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 activeTab="1"/>
  </bookViews>
  <sheets>
    <sheet name="README" sheetId="10" r:id="rId1"/>
    <sheet name="load_next_msl" sheetId="1" r:id="rId2"/>
    <sheet name="generateSQL" sheetId="9" r:id="rId3"/>
    <sheet name="Counts" sheetId="6" r:id="rId4"/>
  </sheets>
  <definedNames>
    <definedName name="_xlnm._FilterDatabase" localSheetId="1" hidden="1">load_next_msl!$A$1:$BB$1919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AW381" i="1" s="1"/>
  <c r="BB380" i="1"/>
  <c r="BA380" i="1"/>
  <c r="AZ380" i="1"/>
  <c r="AX380" i="1"/>
  <c r="A380" i="1"/>
  <c r="AY380" i="1" s="1"/>
  <c r="BB379" i="1"/>
  <c r="BA379" i="1"/>
  <c r="AZ379" i="1"/>
  <c r="AX379" i="1"/>
  <c r="A379" i="1"/>
  <c r="AY379" i="1" s="1"/>
  <c r="BB378" i="1"/>
  <c r="BA378" i="1"/>
  <c r="AZ378" i="1"/>
  <c r="AX378" i="1"/>
  <c r="A378" i="1"/>
  <c r="AY378" i="1" s="1"/>
  <c r="BB377" i="1"/>
  <c r="BA377" i="1"/>
  <c r="AZ377" i="1"/>
  <c r="AX377" i="1"/>
  <c r="A377" i="1"/>
  <c r="AY377" i="1" s="1"/>
  <c r="BB375" i="1"/>
  <c r="BA375" i="1"/>
  <c r="AZ375" i="1"/>
  <c r="AX375" i="1"/>
  <c r="A375" i="1"/>
  <c r="AY375" i="1" s="1"/>
  <c r="BB823" i="1"/>
  <c r="BA823" i="1"/>
  <c r="AZ823" i="1"/>
  <c r="AX823" i="1"/>
  <c r="A823" i="1"/>
  <c r="AY823" i="1" s="1"/>
  <c r="BB822" i="1"/>
  <c r="BA822" i="1"/>
  <c r="AZ822" i="1"/>
  <c r="AX822" i="1"/>
  <c r="A822" i="1"/>
  <c r="AY822" i="1" s="1"/>
  <c r="AW379" i="1" l="1"/>
  <c r="AW822" i="1"/>
  <c r="AW375" i="1"/>
  <c r="AW378" i="1"/>
  <c r="AW823" i="1"/>
  <c r="AW380" i="1"/>
  <c r="AW377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1918" i="1"/>
  <c r="AY1918" i="1" s="1"/>
  <c r="A1917" i="1"/>
  <c r="AY1917" i="1" s="1"/>
  <c r="A1916" i="1"/>
  <c r="AY1916" i="1" s="1"/>
  <c r="A1915" i="1"/>
  <c r="AY1915" i="1" s="1"/>
  <c r="A1914" i="1"/>
  <c r="AY1914" i="1" s="1"/>
  <c r="A1913" i="1"/>
  <c r="AY1913" i="1" s="1"/>
  <c r="A1912" i="1"/>
  <c r="AY1912" i="1" s="1"/>
  <c r="A1911" i="1"/>
  <c r="AY1911" i="1" s="1"/>
  <c r="A1910" i="1"/>
  <c r="AY1910" i="1" s="1"/>
  <c r="A1909" i="1"/>
  <c r="AY1909" i="1" s="1"/>
  <c r="A1908" i="1"/>
  <c r="AY1908" i="1" s="1"/>
  <c r="A1907" i="1"/>
  <c r="AY1907" i="1" s="1"/>
  <c r="A1906" i="1"/>
  <c r="AY1906" i="1" s="1"/>
  <c r="A1905" i="1"/>
  <c r="AY1905" i="1" s="1"/>
  <c r="A1904" i="1"/>
  <c r="AY1904" i="1" s="1"/>
  <c r="A1903" i="1"/>
  <c r="AY1903" i="1" s="1"/>
  <c r="A1902" i="1"/>
  <c r="AY1902" i="1" s="1"/>
  <c r="A1901" i="1"/>
  <c r="AY1901" i="1" s="1"/>
  <c r="A1900" i="1"/>
  <c r="AY1900" i="1" s="1"/>
  <c r="A1899" i="1"/>
  <c r="AY1899" i="1" s="1"/>
  <c r="A1898" i="1"/>
  <c r="AY1898" i="1" s="1"/>
  <c r="A1897" i="1"/>
  <c r="AY1897" i="1" s="1"/>
  <c r="A1896" i="1"/>
  <c r="AY1896" i="1" s="1"/>
  <c r="A1895" i="1"/>
  <c r="AY1895" i="1" s="1"/>
  <c r="A1894" i="1"/>
  <c r="AY1894" i="1" s="1"/>
  <c r="A1893" i="1"/>
  <c r="AY1893" i="1" s="1"/>
  <c r="A1892" i="1"/>
  <c r="AY1892" i="1" s="1"/>
  <c r="A1891" i="1"/>
  <c r="AY1891" i="1" s="1"/>
  <c r="A1890" i="1"/>
  <c r="AY1890" i="1" s="1"/>
  <c r="A1889" i="1"/>
  <c r="AY1889" i="1" s="1"/>
  <c r="A1888" i="1"/>
  <c r="AY1888" i="1" s="1"/>
  <c r="A1887" i="1"/>
  <c r="AY1887" i="1" s="1"/>
  <c r="A1886" i="1"/>
  <c r="AY1886" i="1" s="1"/>
  <c r="A1885" i="1"/>
  <c r="AY1885" i="1" s="1"/>
  <c r="A1884" i="1"/>
  <c r="AY1884" i="1" s="1"/>
  <c r="A1883" i="1"/>
  <c r="AY1883" i="1" s="1"/>
  <c r="A1882" i="1"/>
  <c r="AY1882" i="1" s="1"/>
  <c r="A1881" i="1"/>
  <c r="AY1881" i="1" s="1"/>
  <c r="A1880" i="1"/>
  <c r="AY1880" i="1" s="1"/>
  <c r="A1879" i="1"/>
  <c r="AY1879" i="1" s="1"/>
  <c r="A1878" i="1"/>
  <c r="AY1878" i="1" s="1"/>
  <c r="A1877" i="1"/>
  <c r="AY1877" i="1" s="1"/>
  <c r="A1876" i="1"/>
  <c r="AY1876" i="1" s="1"/>
  <c r="A1875" i="1"/>
  <c r="AY1875" i="1" s="1"/>
  <c r="A1874" i="1"/>
  <c r="AY1874" i="1" s="1"/>
  <c r="A1873" i="1"/>
  <c r="AY1873" i="1" s="1"/>
  <c r="A1872" i="1"/>
  <c r="AY1872" i="1" s="1"/>
  <c r="A1871" i="1"/>
  <c r="AY1871" i="1" s="1"/>
  <c r="A1870" i="1"/>
  <c r="AY1870" i="1" s="1"/>
  <c r="A1869" i="1"/>
  <c r="AY1869" i="1" s="1"/>
  <c r="A1868" i="1"/>
  <c r="AY1868" i="1" s="1"/>
  <c r="A1867" i="1"/>
  <c r="AY1867" i="1" s="1"/>
  <c r="A1866" i="1"/>
  <c r="AY1866" i="1" s="1"/>
  <c r="A1865" i="1"/>
  <c r="AY1865" i="1" s="1"/>
  <c r="A1864" i="1"/>
  <c r="AY1864" i="1" s="1"/>
  <c r="A1863" i="1"/>
  <c r="AY1863" i="1" s="1"/>
  <c r="A1862" i="1"/>
  <c r="AY1862" i="1" s="1"/>
  <c r="A1861" i="1"/>
  <c r="AY1861" i="1" s="1"/>
  <c r="A1860" i="1"/>
  <c r="AY1860" i="1" s="1"/>
  <c r="A1859" i="1"/>
  <c r="AY1859" i="1" s="1"/>
  <c r="A1858" i="1"/>
  <c r="AY1858" i="1" s="1"/>
  <c r="A1857" i="1"/>
  <c r="AY1857" i="1" s="1"/>
  <c r="A1856" i="1"/>
  <c r="AY1856" i="1" s="1"/>
  <c r="A1855" i="1"/>
  <c r="AY1855" i="1" s="1"/>
  <c r="A1854" i="1"/>
  <c r="AY1854" i="1" s="1"/>
  <c r="A1853" i="1"/>
  <c r="AY1853" i="1" s="1"/>
  <c r="A1852" i="1"/>
  <c r="AY1852" i="1" s="1"/>
  <c r="A1851" i="1"/>
  <c r="AY1851" i="1" s="1"/>
  <c r="A1850" i="1"/>
  <c r="AY1850" i="1" s="1"/>
  <c r="A1849" i="1"/>
  <c r="AY1849" i="1" s="1"/>
  <c r="A1848" i="1"/>
  <c r="AY1848" i="1" s="1"/>
  <c r="A1847" i="1"/>
  <c r="AY1847" i="1" s="1"/>
  <c r="A1846" i="1"/>
  <c r="AY1846" i="1" s="1"/>
  <c r="A1845" i="1"/>
  <c r="AY1845" i="1" s="1"/>
  <c r="A1844" i="1"/>
  <c r="AY1844" i="1" s="1"/>
  <c r="A1843" i="1"/>
  <c r="AY1843" i="1" s="1"/>
  <c r="A1842" i="1"/>
  <c r="AY1842" i="1" s="1"/>
  <c r="A1841" i="1"/>
  <c r="AY1841" i="1" s="1"/>
  <c r="A1840" i="1"/>
  <c r="AY1840" i="1" s="1"/>
  <c r="A1839" i="1"/>
  <c r="AY1839" i="1" s="1"/>
  <c r="A1838" i="1"/>
  <c r="AY1838" i="1" s="1"/>
  <c r="A1837" i="1"/>
  <c r="AY1837" i="1" s="1"/>
  <c r="A1836" i="1"/>
  <c r="AY1836" i="1" s="1"/>
  <c r="A1835" i="1"/>
  <c r="AY1835" i="1" s="1"/>
  <c r="A1834" i="1"/>
  <c r="AY1834" i="1" s="1"/>
  <c r="A1833" i="1"/>
  <c r="AY1833" i="1" s="1"/>
  <c r="A1832" i="1"/>
  <c r="AY1832" i="1" s="1"/>
  <c r="A1831" i="1"/>
  <c r="AY1831" i="1" s="1"/>
  <c r="A1830" i="1"/>
  <c r="AY1830" i="1" s="1"/>
  <c r="A1829" i="1"/>
  <c r="AY1829" i="1" s="1"/>
  <c r="A1828" i="1"/>
  <c r="AY1828" i="1" s="1"/>
  <c r="A1827" i="1"/>
  <c r="AY1827" i="1" s="1"/>
  <c r="A1826" i="1"/>
  <c r="AY1826" i="1" s="1"/>
  <c r="A1825" i="1"/>
  <c r="AY1825" i="1" s="1"/>
  <c r="A1824" i="1"/>
  <c r="AY1824" i="1" s="1"/>
  <c r="A1823" i="1"/>
  <c r="AY1823" i="1" s="1"/>
  <c r="A1822" i="1"/>
  <c r="AY1822" i="1" s="1"/>
  <c r="A1821" i="1"/>
  <c r="AY1821" i="1" s="1"/>
  <c r="A1820" i="1"/>
  <c r="AY1820" i="1" s="1"/>
  <c r="A1819" i="1"/>
  <c r="AY1819" i="1" s="1"/>
  <c r="A1818" i="1"/>
  <c r="AY1818" i="1" s="1"/>
  <c r="A1817" i="1"/>
  <c r="AY1817" i="1" s="1"/>
  <c r="A1816" i="1"/>
  <c r="AY1816" i="1" s="1"/>
  <c r="A1815" i="1"/>
  <c r="AY1815" i="1" s="1"/>
  <c r="A1814" i="1"/>
  <c r="AY1814" i="1" s="1"/>
  <c r="A1813" i="1"/>
  <c r="AY1813" i="1" s="1"/>
  <c r="A1812" i="1"/>
  <c r="AY1812" i="1" s="1"/>
  <c r="A1811" i="1"/>
  <c r="AY1811" i="1" s="1"/>
  <c r="A1810" i="1"/>
  <c r="AY1810" i="1" s="1"/>
  <c r="A1809" i="1"/>
  <c r="AY1809" i="1" s="1"/>
  <c r="A1808" i="1"/>
  <c r="AY1808" i="1" s="1"/>
  <c r="A1807" i="1"/>
  <c r="AY1807" i="1" s="1"/>
  <c r="A1806" i="1"/>
  <c r="AY1806" i="1" s="1"/>
  <c r="A1805" i="1"/>
  <c r="AY1805" i="1" s="1"/>
  <c r="A1804" i="1"/>
  <c r="AY1804" i="1" s="1"/>
  <c r="A1803" i="1"/>
  <c r="AY1803" i="1" s="1"/>
  <c r="A1802" i="1"/>
  <c r="AY1802" i="1" s="1"/>
  <c r="A1801" i="1"/>
  <c r="AY1801" i="1" s="1"/>
  <c r="A1800" i="1"/>
  <c r="AY1800" i="1" s="1"/>
  <c r="A1799" i="1"/>
  <c r="AY1799" i="1" s="1"/>
  <c r="A1798" i="1"/>
  <c r="AY1798" i="1" s="1"/>
  <c r="A1797" i="1"/>
  <c r="AY1797" i="1" s="1"/>
  <c r="A1796" i="1"/>
  <c r="AY1796" i="1" s="1"/>
  <c r="A1795" i="1"/>
  <c r="AY1795" i="1" s="1"/>
  <c r="A1794" i="1"/>
  <c r="AY1794" i="1" s="1"/>
  <c r="A1793" i="1"/>
  <c r="AY1793" i="1" s="1"/>
  <c r="A1792" i="1"/>
  <c r="AY1792" i="1" s="1"/>
  <c r="A1791" i="1"/>
  <c r="AY1791" i="1" s="1"/>
  <c r="AW1791" i="1" s="1"/>
  <c r="A1790" i="1"/>
  <c r="AY1790" i="1" s="1"/>
  <c r="A1789" i="1"/>
  <c r="AY1789" i="1" s="1"/>
  <c r="A1788" i="1"/>
  <c r="AY1788" i="1" s="1"/>
  <c r="A1787" i="1"/>
  <c r="AY1787" i="1" s="1"/>
  <c r="A1786" i="1"/>
  <c r="AY1786" i="1" s="1"/>
  <c r="A1785" i="1"/>
  <c r="AY1785" i="1" s="1"/>
  <c r="A1784" i="1"/>
  <c r="AY1784" i="1" s="1"/>
  <c r="A1783" i="1"/>
  <c r="AY1783" i="1" s="1"/>
  <c r="AW1783" i="1" s="1"/>
  <c r="A1782" i="1"/>
  <c r="AY1782" i="1" s="1"/>
  <c r="A1781" i="1"/>
  <c r="AY1781" i="1" s="1"/>
  <c r="A1780" i="1"/>
  <c r="AY1780" i="1" s="1"/>
  <c r="A1779" i="1"/>
  <c r="AY1779" i="1" s="1"/>
  <c r="A1778" i="1"/>
  <c r="AY1778" i="1" s="1"/>
  <c r="A1777" i="1"/>
  <c r="AY1777" i="1" s="1"/>
  <c r="A1776" i="1"/>
  <c r="AY1776" i="1" s="1"/>
  <c r="A1775" i="1"/>
  <c r="AY1775" i="1" s="1"/>
  <c r="AW1775" i="1" s="1"/>
  <c r="A1774" i="1"/>
  <c r="AY1774" i="1" s="1"/>
  <c r="A1773" i="1"/>
  <c r="AY1773" i="1" s="1"/>
  <c r="A1772" i="1"/>
  <c r="AY1772" i="1" s="1"/>
  <c r="A1771" i="1"/>
  <c r="AY1771" i="1" s="1"/>
  <c r="A1770" i="1"/>
  <c r="AY1770" i="1" s="1"/>
  <c r="A1769" i="1"/>
  <c r="AY1769" i="1" s="1"/>
  <c r="A1768" i="1"/>
  <c r="AY1768" i="1" s="1"/>
  <c r="A1767" i="1"/>
  <c r="AY1767" i="1" s="1"/>
  <c r="AW1767" i="1" s="1"/>
  <c r="A1766" i="1"/>
  <c r="AY1766" i="1" s="1"/>
  <c r="A1765" i="1"/>
  <c r="AY1765" i="1" s="1"/>
  <c r="A1764" i="1"/>
  <c r="AY1764" i="1" s="1"/>
  <c r="A1763" i="1"/>
  <c r="AY1763" i="1" s="1"/>
  <c r="A1762" i="1"/>
  <c r="AY1762" i="1" s="1"/>
  <c r="A1761" i="1"/>
  <c r="AY1761" i="1" s="1"/>
  <c r="A1760" i="1"/>
  <c r="AY1760" i="1" s="1"/>
  <c r="A1759" i="1"/>
  <c r="AY1759" i="1" s="1"/>
  <c r="AW1759" i="1" s="1"/>
  <c r="A1758" i="1"/>
  <c r="AY1758" i="1" s="1"/>
  <c r="A1757" i="1"/>
  <c r="AY1757" i="1" s="1"/>
  <c r="A1756" i="1"/>
  <c r="AY1756" i="1" s="1"/>
  <c r="A1755" i="1"/>
  <c r="AY1755" i="1" s="1"/>
  <c r="A1754" i="1"/>
  <c r="AY1754" i="1" s="1"/>
  <c r="A1753" i="1"/>
  <c r="AY1753" i="1" s="1"/>
  <c r="A1752" i="1"/>
  <c r="AY1752" i="1" s="1"/>
  <c r="A1751" i="1"/>
  <c r="AY1751" i="1" s="1"/>
  <c r="AW1751" i="1" s="1"/>
  <c r="A1750" i="1"/>
  <c r="AY1750" i="1" s="1"/>
  <c r="A1749" i="1"/>
  <c r="AY1749" i="1" s="1"/>
  <c r="A1748" i="1"/>
  <c r="AY1748" i="1" s="1"/>
  <c r="A1747" i="1"/>
  <c r="AY1747" i="1" s="1"/>
  <c r="A1746" i="1"/>
  <c r="AY1746" i="1" s="1"/>
  <c r="A1745" i="1"/>
  <c r="AY1745" i="1" s="1"/>
  <c r="A1744" i="1"/>
  <c r="AY1744" i="1" s="1"/>
  <c r="A1743" i="1"/>
  <c r="AY1743" i="1" s="1"/>
  <c r="AW1743" i="1" s="1"/>
  <c r="A1742" i="1"/>
  <c r="AY1742" i="1" s="1"/>
  <c r="A1741" i="1"/>
  <c r="AY1741" i="1" s="1"/>
  <c r="A1740" i="1"/>
  <c r="AY1740" i="1" s="1"/>
  <c r="A1739" i="1"/>
  <c r="AY1739" i="1" s="1"/>
  <c r="A1738" i="1"/>
  <c r="AY1738" i="1" s="1"/>
  <c r="A1737" i="1"/>
  <c r="AY1737" i="1" s="1"/>
  <c r="A1736" i="1"/>
  <c r="AY1736" i="1" s="1"/>
  <c r="A1735" i="1"/>
  <c r="AY1735" i="1" s="1"/>
  <c r="AW1735" i="1" s="1"/>
  <c r="A1734" i="1"/>
  <c r="AY1734" i="1" s="1"/>
  <c r="A1733" i="1"/>
  <c r="AY1733" i="1" s="1"/>
  <c r="A1732" i="1"/>
  <c r="AY1732" i="1" s="1"/>
  <c r="A1731" i="1"/>
  <c r="AY1731" i="1" s="1"/>
  <c r="A1730" i="1"/>
  <c r="AY1730" i="1" s="1"/>
  <c r="A1729" i="1"/>
  <c r="AY1729" i="1" s="1"/>
  <c r="A1728" i="1"/>
  <c r="AY1728" i="1" s="1"/>
  <c r="A1727" i="1"/>
  <c r="AY1727" i="1" s="1"/>
  <c r="AW1727" i="1" s="1"/>
  <c r="A1726" i="1"/>
  <c r="AY1726" i="1" s="1"/>
  <c r="A1725" i="1"/>
  <c r="AY1725" i="1" s="1"/>
  <c r="A1724" i="1"/>
  <c r="AY1724" i="1" s="1"/>
  <c r="A1723" i="1"/>
  <c r="AY1723" i="1" s="1"/>
  <c r="A1722" i="1"/>
  <c r="AY1722" i="1" s="1"/>
  <c r="A1721" i="1"/>
  <c r="AY1721" i="1" s="1"/>
  <c r="A1720" i="1"/>
  <c r="AY1720" i="1" s="1"/>
  <c r="A1719" i="1"/>
  <c r="AY1719" i="1" s="1"/>
  <c r="AW1719" i="1" s="1"/>
  <c r="A1718" i="1"/>
  <c r="AY1718" i="1" s="1"/>
  <c r="A1717" i="1"/>
  <c r="AY1717" i="1" s="1"/>
  <c r="A1716" i="1"/>
  <c r="AY1716" i="1" s="1"/>
  <c r="A1715" i="1"/>
  <c r="AY1715" i="1" s="1"/>
  <c r="A1714" i="1"/>
  <c r="AY1714" i="1" s="1"/>
  <c r="A1713" i="1"/>
  <c r="AY1713" i="1" s="1"/>
  <c r="A1712" i="1"/>
  <c r="AY1712" i="1" s="1"/>
  <c r="A1711" i="1"/>
  <c r="AY1711" i="1" s="1"/>
  <c r="AW1711" i="1" s="1"/>
  <c r="A1710" i="1"/>
  <c r="AY1710" i="1" s="1"/>
  <c r="A1709" i="1"/>
  <c r="AY1709" i="1" s="1"/>
  <c r="A1708" i="1"/>
  <c r="AY1708" i="1" s="1"/>
  <c r="A1707" i="1"/>
  <c r="AY1707" i="1" s="1"/>
  <c r="A1706" i="1"/>
  <c r="AY1706" i="1" s="1"/>
  <c r="A1705" i="1"/>
  <c r="AY1705" i="1" s="1"/>
  <c r="A1704" i="1"/>
  <c r="AY1704" i="1" s="1"/>
  <c r="A1703" i="1"/>
  <c r="AY1703" i="1" s="1"/>
  <c r="AW1703" i="1" s="1"/>
  <c r="A1702" i="1"/>
  <c r="AY1702" i="1" s="1"/>
  <c r="A1701" i="1"/>
  <c r="AY1701" i="1" s="1"/>
  <c r="A1700" i="1"/>
  <c r="AY1700" i="1" s="1"/>
  <c r="A1699" i="1"/>
  <c r="AY1699" i="1" s="1"/>
  <c r="A1698" i="1"/>
  <c r="AY1698" i="1" s="1"/>
  <c r="A1697" i="1"/>
  <c r="AY1697" i="1" s="1"/>
  <c r="A1696" i="1"/>
  <c r="AY1696" i="1" s="1"/>
  <c r="A1695" i="1"/>
  <c r="AY1695" i="1" s="1"/>
  <c r="AW1695" i="1" s="1"/>
  <c r="A1694" i="1"/>
  <c r="AY1694" i="1" s="1"/>
  <c r="A1693" i="1"/>
  <c r="AY1693" i="1" s="1"/>
  <c r="A1692" i="1"/>
  <c r="AY1692" i="1" s="1"/>
  <c r="A1691" i="1"/>
  <c r="AY1691" i="1" s="1"/>
  <c r="A1690" i="1"/>
  <c r="AY1690" i="1" s="1"/>
  <c r="A1689" i="1"/>
  <c r="AY1689" i="1" s="1"/>
  <c r="A1688" i="1"/>
  <c r="AY1688" i="1" s="1"/>
  <c r="A1687" i="1"/>
  <c r="AY1687" i="1" s="1"/>
  <c r="AW1687" i="1" s="1"/>
  <c r="A1686" i="1"/>
  <c r="AY1686" i="1" s="1"/>
  <c r="A1685" i="1"/>
  <c r="AY1685" i="1" s="1"/>
  <c r="A1684" i="1"/>
  <c r="AY1684" i="1" s="1"/>
  <c r="A1683" i="1"/>
  <c r="AY1683" i="1" s="1"/>
  <c r="A1682" i="1"/>
  <c r="AY1682" i="1" s="1"/>
  <c r="A1681" i="1"/>
  <c r="AY1681" i="1" s="1"/>
  <c r="A1680" i="1"/>
  <c r="AY1680" i="1" s="1"/>
  <c r="A1679" i="1"/>
  <c r="AY1679" i="1" s="1"/>
  <c r="AW1679" i="1" s="1"/>
  <c r="A1678" i="1"/>
  <c r="AY1678" i="1" s="1"/>
  <c r="A1677" i="1"/>
  <c r="AY1677" i="1" s="1"/>
  <c r="A1676" i="1"/>
  <c r="AY1676" i="1" s="1"/>
  <c r="A1675" i="1"/>
  <c r="AY1675" i="1" s="1"/>
  <c r="A1674" i="1"/>
  <c r="AY1674" i="1" s="1"/>
  <c r="A1673" i="1"/>
  <c r="AY1673" i="1" s="1"/>
  <c r="A1672" i="1"/>
  <c r="AY1672" i="1" s="1"/>
  <c r="A1671" i="1"/>
  <c r="AY1671" i="1" s="1"/>
  <c r="AW1671" i="1" s="1"/>
  <c r="A1670" i="1"/>
  <c r="AY1670" i="1" s="1"/>
  <c r="A1669" i="1"/>
  <c r="AY1669" i="1" s="1"/>
  <c r="A1668" i="1"/>
  <c r="AY1668" i="1" s="1"/>
  <c r="A1667" i="1"/>
  <c r="AY1667" i="1" s="1"/>
  <c r="A1666" i="1"/>
  <c r="AY1666" i="1" s="1"/>
  <c r="A1665" i="1"/>
  <c r="AY1665" i="1" s="1"/>
  <c r="A1664" i="1"/>
  <c r="AY1664" i="1" s="1"/>
  <c r="A1663" i="1"/>
  <c r="AY1663" i="1" s="1"/>
  <c r="AW1663" i="1" s="1"/>
  <c r="A1662" i="1"/>
  <c r="AY1662" i="1" s="1"/>
  <c r="A1661" i="1"/>
  <c r="AY1661" i="1" s="1"/>
  <c r="A1660" i="1"/>
  <c r="AY1660" i="1" s="1"/>
  <c r="A1659" i="1"/>
  <c r="AY1659" i="1" s="1"/>
  <c r="A1658" i="1"/>
  <c r="AY1658" i="1" s="1"/>
  <c r="A1657" i="1"/>
  <c r="AY1657" i="1" s="1"/>
  <c r="A1656" i="1"/>
  <c r="AY1656" i="1" s="1"/>
  <c r="A1655" i="1"/>
  <c r="AY1655" i="1" s="1"/>
  <c r="AW1655" i="1" s="1"/>
  <c r="A1654" i="1"/>
  <c r="AY1654" i="1" s="1"/>
  <c r="A1653" i="1"/>
  <c r="AY1653" i="1" s="1"/>
  <c r="A1652" i="1"/>
  <c r="AY1652" i="1" s="1"/>
  <c r="A1651" i="1"/>
  <c r="AY1651" i="1" s="1"/>
  <c r="A1650" i="1"/>
  <c r="AY1650" i="1" s="1"/>
  <c r="A1649" i="1"/>
  <c r="AY1649" i="1" s="1"/>
  <c r="A1648" i="1"/>
  <c r="AY1648" i="1" s="1"/>
  <c r="A1647" i="1"/>
  <c r="AY1647" i="1" s="1"/>
  <c r="AW1647" i="1" s="1"/>
  <c r="A1646" i="1"/>
  <c r="AY1646" i="1" s="1"/>
  <c r="A1645" i="1"/>
  <c r="AY1645" i="1" s="1"/>
  <c r="A1644" i="1"/>
  <c r="AY1644" i="1" s="1"/>
  <c r="A1643" i="1"/>
  <c r="AY1643" i="1" s="1"/>
  <c r="A1642" i="1"/>
  <c r="AY1642" i="1" s="1"/>
  <c r="A1641" i="1"/>
  <c r="AY1641" i="1" s="1"/>
  <c r="A1640" i="1"/>
  <c r="AY1640" i="1" s="1"/>
  <c r="A1639" i="1"/>
  <c r="AY1639" i="1" s="1"/>
  <c r="AW1639" i="1" s="1"/>
  <c r="A1638" i="1"/>
  <c r="AY1638" i="1" s="1"/>
  <c r="A1637" i="1"/>
  <c r="AY1637" i="1" s="1"/>
  <c r="A1636" i="1"/>
  <c r="AY1636" i="1" s="1"/>
  <c r="A1635" i="1"/>
  <c r="AY1635" i="1" s="1"/>
  <c r="A1634" i="1"/>
  <c r="AY1634" i="1" s="1"/>
  <c r="A1633" i="1"/>
  <c r="AY1633" i="1" s="1"/>
  <c r="A1632" i="1"/>
  <c r="AY1632" i="1" s="1"/>
  <c r="A1631" i="1"/>
  <c r="AY1631" i="1" s="1"/>
  <c r="AW1631" i="1" s="1"/>
  <c r="A1630" i="1"/>
  <c r="AY1630" i="1" s="1"/>
  <c r="A1629" i="1"/>
  <c r="AY1629" i="1" s="1"/>
  <c r="A1628" i="1"/>
  <c r="AY1628" i="1" s="1"/>
  <c r="A1627" i="1"/>
  <c r="AY1627" i="1" s="1"/>
  <c r="A1626" i="1"/>
  <c r="AY1626" i="1" s="1"/>
  <c r="A1625" i="1"/>
  <c r="AY1625" i="1" s="1"/>
  <c r="A1624" i="1"/>
  <c r="AY1624" i="1" s="1"/>
  <c r="A1623" i="1"/>
  <c r="AY1623" i="1" s="1"/>
  <c r="AW1623" i="1" s="1"/>
  <c r="A1622" i="1"/>
  <c r="AY1622" i="1" s="1"/>
  <c r="A1621" i="1"/>
  <c r="AY1621" i="1" s="1"/>
  <c r="A1620" i="1"/>
  <c r="AY1620" i="1" s="1"/>
  <c r="A1619" i="1"/>
  <c r="AY1619" i="1" s="1"/>
  <c r="A1618" i="1"/>
  <c r="AY1618" i="1" s="1"/>
  <c r="A1617" i="1"/>
  <c r="AY1617" i="1" s="1"/>
  <c r="A1616" i="1"/>
  <c r="AY1616" i="1" s="1"/>
  <c r="A1615" i="1"/>
  <c r="AY1615" i="1" s="1"/>
  <c r="AW1615" i="1" s="1"/>
  <c r="A1614" i="1"/>
  <c r="AY1614" i="1" s="1"/>
  <c r="A1613" i="1"/>
  <c r="AY1613" i="1" s="1"/>
  <c r="A1612" i="1"/>
  <c r="AY1612" i="1" s="1"/>
  <c r="A1611" i="1"/>
  <c r="AY1611" i="1" s="1"/>
  <c r="A1610" i="1"/>
  <c r="AY1610" i="1" s="1"/>
  <c r="A1609" i="1"/>
  <c r="AY1609" i="1" s="1"/>
  <c r="A1608" i="1"/>
  <c r="AY1608" i="1" s="1"/>
  <c r="A1607" i="1"/>
  <c r="AY1607" i="1" s="1"/>
  <c r="AW1607" i="1" s="1"/>
  <c r="A1606" i="1"/>
  <c r="AY1606" i="1" s="1"/>
  <c r="A1605" i="1"/>
  <c r="AY1605" i="1" s="1"/>
  <c r="A1604" i="1"/>
  <c r="AY1604" i="1" s="1"/>
  <c r="A1603" i="1"/>
  <c r="AY1603" i="1" s="1"/>
  <c r="A1602" i="1"/>
  <c r="AY1602" i="1" s="1"/>
  <c r="A1601" i="1"/>
  <c r="AY1601" i="1" s="1"/>
  <c r="A1600" i="1"/>
  <c r="AY1600" i="1" s="1"/>
  <c r="A1599" i="1"/>
  <c r="AY1599" i="1" s="1"/>
  <c r="AW1599" i="1" s="1"/>
  <c r="A1598" i="1"/>
  <c r="AY1598" i="1" s="1"/>
  <c r="A1597" i="1"/>
  <c r="AY1597" i="1" s="1"/>
  <c r="A1596" i="1"/>
  <c r="AY1596" i="1" s="1"/>
  <c r="A1595" i="1"/>
  <c r="AY1595" i="1" s="1"/>
  <c r="A1594" i="1"/>
  <c r="AY1594" i="1" s="1"/>
  <c r="A1593" i="1"/>
  <c r="AY1593" i="1" s="1"/>
  <c r="A1592" i="1"/>
  <c r="AY1592" i="1" s="1"/>
  <c r="A1591" i="1"/>
  <c r="AY1591" i="1" s="1"/>
  <c r="AW1591" i="1" s="1"/>
  <c r="A1590" i="1"/>
  <c r="AY1590" i="1" s="1"/>
  <c r="A1589" i="1"/>
  <c r="AY1589" i="1" s="1"/>
  <c r="A1588" i="1"/>
  <c r="AY1588" i="1" s="1"/>
  <c r="A1587" i="1"/>
  <c r="AY1587" i="1" s="1"/>
  <c r="A1586" i="1"/>
  <c r="AY1586" i="1" s="1"/>
  <c r="A1585" i="1"/>
  <c r="AY1585" i="1" s="1"/>
  <c r="A1584" i="1"/>
  <c r="AY1584" i="1" s="1"/>
  <c r="A1583" i="1"/>
  <c r="AY1583" i="1" s="1"/>
  <c r="AW1583" i="1" s="1"/>
  <c r="A1582" i="1"/>
  <c r="AY1582" i="1" s="1"/>
  <c r="A1581" i="1"/>
  <c r="AY1581" i="1" s="1"/>
  <c r="A1580" i="1"/>
  <c r="AY1580" i="1" s="1"/>
  <c r="A1579" i="1"/>
  <c r="AY1579" i="1" s="1"/>
  <c r="A1578" i="1"/>
  <c r="AY1578" i="1" s="1"/>
  <c r="A1577" i="1"/>
  <c r="AY1577" i="1" s="1"/>
  <c r="A1576" i="1"/>
  <c r="AY1576" i="1" s="1"/>
  <c r="A1575" i="1"/>
  <c r="AY1575" i="1" s="1"/>
  <c r="AW1575" i="1" s="1"/>
  <c r="A1574" i="1"/>
  <c r="AY1574" i="1" s="1"/>
  <c r="A1573" i="1"/>
  <c r="AY1573" i="1" s="1"/>
  <c r="A1572" i="1"/>
  <c r="AY1572" i="1" s="1"/>
  <c r="A1571" i="1"/>
  <c r="AY1571" i="1" s="1"/>
  <c r="A1570" i="1"/>
  <c r="AY1570" i="1" s="1"/>
  <c r="A1569" i="1"/>
  <c r="AY1569" i="1" s="1"/>
  <c r="A1568" i="1"/>
  <c r="AY1568" i="1" s="1"/>
  <c r="A1567" i="1"/>
  <c r="AY1567" i="1" s="1"/>
  <c r="AW1567" i="1" s="1"/>
  <c r="A1566" i="1"/>
  <c r="AY1566" i="1" s="1"/>
  <c r="A1565" i="1"/>
  <c r="AY1565" i="1" s="1"/>
  <c r="A1564" i="1"/>
  <c r="AY1564" i="1" s="1"/>
  <c r="A1563" i="1"/>
  <c r="AY1563" i="1" s="1"/>
  <c r="A1562" i="1"/>
  <c r="AY1562" i="1" s="1"/>
  <c r="A1561" i="1"/>
  <c r="AY1561" i="1" s="1"/>
  <c r="A1560" i="1"/>
  <c r="AY1560" i="1" s="1"/>
  <c r="A1559" i="1"/>
  <c r="AY1559" i="1" s="1"/>
  <c r="AW1559" i="1" s="1"/>
  <c r="A1558" i="1"/>
  <c r="AY1558" i="1" s="1"/>
  <c r="A1557" i="1"/>
  <c r="AY1557" i="1" s="1"/>
  <c r="A1556" i="1"/>
  <c r="AY1556" i="1" s="1"/>
  <c r="A1555" i="1"/>
  <c r="AY1555" i="1" s="1"/>
  <c r="A1554" i="1"/>
  <c r="AY1554" i="1" s="1"/>
  <c r="A1553" i="1"/>
  <c r="AY1553" i="1" s="1"/>
  <c r="A1552" i="1"/>
  <c r="AY1552" i="1" s="1"/>
  <c r="A1551" i="1"/>
  <c r="AY1551" i="1" s="1"/>
  <c r="AW1551" i="1" s="1"/>
  <c r="A1550" i="1"/>
  <c r="AY1550" i="1" s="1"/>
  <c r="A1549" i="1"/>
  <c r="AY1549" i="1" s="1"/>
  <c r="A1548" i="1"/>
  <c r="AY1548" i="1" s="1"/>
  <c r="A1547" i="1"/>
  <c r="AY1547" i="1" s="1"/>
  <c r="A1546" i="1"/>
  <c r="AY1546" i="1" s="1"/>
  <c r="A1545" i="1"/>
  <c r="AY1545" i="1" s="1"/>
  <c r="A1544" i="1"/>
  <c r="AY1544" i="1" s="1"/>
  <c r="A1543" i="1"/>
  <c r="AY1543" i="1" s="1"/>
  <c r="AW1543" i="1" s="1"/>
  <c r="A1542" i="1"/>
  <c r="AY1542" i="1" s="1"/>
  <c r="A1541" i="1"/>
  <c r="AY1541" i="1" s="1"/>
  <c r="A1540" i="1"/>
  <c r="AY1540" i="1" s="1"/>
  <c r="A1539" i="1"/>
  <c r="AY1539" i="1" s="1"/>
  <c r="A1538" i="1"/>
  <c r="AY1538" i="1" s="1"/>
  <c r="A1537" i="1"/>
  <c r="AY1537" i="1" s="1"/>
  <c r="A1536" i="1"/>
  <c r="AY1536" i="1" s="1"/>
  <c r="A1535" i="1"/>
  <c r="AY1535" i="1" s="1"/>
  <c r="AW1535" i="1" s="1"/>
  <c r="A1534" i="1"/>
  <c r="AY1534" i="1" s="1"/>
  <c r="A1533" i="1"/>
  <c r="AY1533" i="1" s="1"/>
  <c r="A1532" i="1"/>
  <c r="AY1532" i="1" s="1"/>
  <c r="A1531" i="1"/>
  <c r="AY1531" i="1" s="1"/>
  <c r="AW1531" i="1" s="1"/>
  <c r="A1530" i="1"/>
  <c r="AY1530" i="1" s="1"/>
  <c r="A1529" i="1"/>
  <c r="AY1529" i="1" s="1"/>
  <c r="A1528" i="1"/>
  <c r="AY1528" i="1" s="1"/>
  <c r="A1527" i="1"/>
  <c r="AY1527" i="1" s="1"/>
  <c r="AW1527" i="1" s="1"/>
  <c r="A1526" i="1"/>
  <c r="AY1526" i="1" s="1"/>
  <c r="A1525" i="1"/>
  <c r="AY1525" i="1" s="1"/>
  <c r="A1524" i="1"/>
  <c r="AY1524" i="1" s="1"/>
  <c r="A1523" i="1"/>
  <c r="AY1523" i="1" s="1"/>
  <c r="AW1523" i="1" s="1"/>
  <c r="A1522" i="1"/>
  <c r="AY1522" i="1" s="1"/>
  <c r="A1521" i="1"/>
  <c r="AY1521" i="1" s="1"/>
  <c r="A1520" i="1"/>
  <c r="AY1520" i="1" s="1"/>
  <c r="A1519" i="1"/>
  <c r="AY1519" i="1" s="1"/>
  <c r="AW1519" i="1" s="1"/>
  <c r="A1518" i="1"/>
  <c r="AY1518" i="1" s="1"/>
  <c r="A1517" i="1"/>
  <c r="AY1517" i="1" s="1"/>
  <c r="A1516" i="1"/>
  <c r="AY1516" i="1" s="1"/>
  <c r="A1515" i="1"/>
  <c r="AY1515" i="1" s="1"/>
  <c r="AW1515" i="1" s="1"/>
  <c r="A1514" i="1"/>
  <c r="AY1514" i="1" s="1"/>
  <c r="A1513" i="1"/>
  <c r="AY1513" i="1" s="1"/>
  <c r="A1512" i="1"/>
  <c r="AY1512" i="1" s="1"/>
  <c r="A1511" i="1"/>
  <c r="AY1511" i="1" s="1"/>
  <c r="AW1511" i="1" s="1"/>
  <c r="A1510" i="1"/>
  <c r="AY1510" i="1" s="1"/>
  <c r="A1509" i="1"/>
  <c r="AY1509" i="1" s="1"/>
  <c r="A1508" i="1"/>
  <c r="AY1508" i="1" s="1"/>
  <c r="A1507" i="1"/>
  <c r="AY1507" i="1" s="1"/>
  <c r="AW1507" i="1" s="1"/>
  <c r="A1506" i="1"/>
  <c r="AY1506" i="1" s="1"/>
  <c r="A1505" i="1"/>
  <c r="AY1505" i="1" s="1"/>
  <c r="A1504" i="1"/>
  <c r="AY1504" i="1" s="1"/>
  <c r="A1503" i="1"/>
  <c r="AY1503" i="1" s="1"/>
  <c r="AW1503" i="1" s="1"/>
  <c r="A1502" i="1"/>
  <c r="AY1502" i="1" s="1"/>
  <c r="A1501" i="1"/>
  <c r="AY1501" i="1" s="1"/>
  <c r="A1500" i="1"/>
  <c r="AY1500" i="1" s="1"/>
  <c r="A1499" i="1"/>
  <c r="AY1499" i="1" s="1"/>
  <c r="AW1499" i="1" s="1"/>
  <c r="A1498" i="1"/>
  <c r="AY1498" i="1" s="1"/>
  <c r="A1497" i="1"/>
  <c r="AY1497" i="1" s="1"/>
  <c r="A1496" i="1"/>
  <c r="AY1496" i="1" s="1"/>
  <c r="A1495" i="1"/>
  <c r="AY1495" i="1" s="1"/>
  <c r="AW1495" i="1" s="1"/>
  <c r="A1494" i="1"/>
  <c r="AY1494" i="1" s="1"/>
  <c r="A1493" i="1"/>
  <c r="AY1493" i="1" s="1"/>
  <c r="A1492" i="1"/>
  <c r="AY1492" i="1" s="1"/>
  <c r="A1491" i="1"/>
  <c r="AY1491" i="1" s="1"/>
  <c r="AW1491" i="1" s="1"/>
  <c r="A1490" i="1"/>
  <c r="AY1490" i="1" s="1"/>
  <c r="A1489" i="1"/>
  <c r="AY1489" i="1" s="1"/>
  <c r="A1488" i="1"/>
  <c r="AY1488" i="1" s="1"/>
  <c r="A1487" i="1"/>
  <c r="AY1487" i="1" s="1"/>
  <c r="AW1487" i="1" s="1"/>
  <c r="A1486" i="1"/>
  <c r="AY1486" i="1" s="1"/>
  <c r="A1485" i="1"/>
  <c r="AY1485" i="1" s="1"/>
  <c r="A1484" i="1"/>
  <c r="AY1484" i="1" s="1"/>
  <c r="A1483" i="1"/>
  <c r="AY1483" i="1" s="1"/>
  <c r="AW1483" i="1" s="1"/>
  <c r="A1482" i="1"/>
  <c r="AY1482" i="1" s="1"/>
  <c r="A1481" i="1"/>
  <c r="AY1481" i="1" s="1"/>
  <c r="A1480" i="1"/>
  <c r="AY1480" i="1" s="1"/>
  <c r="A1479" i="1"/>
  <c r="AY1479" i="1" s="1"/>
  <c r="AW1479" i="1" s="1"/>
  <c r="A1478" i="1"/>
  <c r="AY1478" i="1" s="1"/>
  <c r="A1477" i="1"/>
  <c r="AY1477" i="1" s="1"/>
  <c r="A1476" i="1"/>
  <c r="AY1476" i="1" s="1"/>
  <c r="A1475" i="1"/>
  <c r="AY1475" i="1" s="1"/>
  <c r="AW1475" i="1" s="1"/>
  <c r="A1474" i="1"/>
  <c r="AY1474" i="1" s="1"/>
  <c r="A1473" i="1"/>
  <c r="AY1473" i="1" s="1"/>
  <c r="A1472" i="1"/>
  <c r="AY1472" i="1" s="1"/>
  <c r="A1471" i="1"/>
  <c r="AY1471" i="1" s="1"/>
  <c r="AW1471" i="1" s="1"/>
  <c r="A1470" i="1"/>
  <c r="AY1470" i="1" s="1"/>
  <c r="A1469" i="1"/>
  <c r="AY1469" i="1" s="1"/>
  <c r="A1468" i="1"/>
  <c r="AY1468" i="1" s="1"/>
  <c r="A1467" i="1"/>
  <c r="AY1467" i="1" s="1"/>
  <c r="AW1467" i="1" s="1"/>
  <c r="A1466" i="1"/>
  <c r="AY1466" i="1" s="1"/>
  <c r="A1465" i="1"/>
  <c r="AY1465" i="1" s="1"/>
  <c r="A1464" i="1"/>
  <c r="AY1464" i="1" s="1"/>
  <c r="A1463" i="1"/>
  <c r="AY1463" i="1" s="1"/>
  <c r="AW1463" i="1" s="1"/>
  <c r="A1462" i="1"/>
  <c r="AY1462" i="1" s="1"/>
  <c r="A1461" i="1"/>
  <c r="AY1461" i="1" s="1"/>
  <c r="A1460" i="1"/>
  <c r="AY1460" i="1" s="1"/>
  <c r="A1459" i="1"/>
  <c r="AY1459" i="1" s="1"/>
  <c r="AW1459" i="1" s="1"/>
  <c r="A1458" i="1"/>
  <c r="AY1458" i="1" s="1"/>
  <c r="A1457" i="1"/>
  <c r="AY1457" i="1" s="1"/>
  <c r="A1456" i="1"/>
  <c r="AY1456" i="1" s="1"/>
  <c r="A1455" i="1"/>
  <c r="AY1455" i="1" s="1"/>
  <c r="AW1455" i="1" s="1"/>
  <c r="A1454" i="1"/>
  <c r="AY1454" i="1" s="1"/>
  <c r="A1453" i="1"/>
  <c r="AY1453" i="1" s="1"/>
  <c r="A1452" i="1"/>
  <c r="AY1452" i="1" s="1"/>
  <c r="A1451" i="1"/>
  <c r="AY1451" i="1" s="1"/>
  <c r="AW1451" i="1" s="1"/>
  <c r="A1450" i="1"/>
  <c r="AY1450" i="1" s="1"/>
  <c r="A1449" i="1"/>
  <c r="AY1449" i="1" s="1"/>
  <c r="A1448" i="1"/>
  <c r="AY1448" i="1" s="1"/>
  <c r="A1447" i="1"/>
  <c r="AY1447" i="1" s="1"/>
  <c r="AW1447" i="1" s="1"/>
  <c r="A1446" i="1"/>
  <c r="AY1446" i="1" s="1"/>
  <c r="A1445" i="1"/>
  <c r="AY1445" i="1" s="1"/>
  <c r="A1444" i="1"/>
  <c r="AY1444" i="1" s="1"/>
  <c r="A1443" i="1"/>
  <c r="AY1443" i="1" s="1"/>
  <c r="AW1443" i="1" s="1"/>
  <c r="A1442" i="1"/>
  <c r="AY1442" i="1" s="1"/>
  <c r="A1441" i="1"/>
  <c r="AY1441" i="1" s="1"/>
  <c r="A1440" i="1"/>
  <c r="AY1440" i="1" s="1"/>
  <c r="A1439" i="1"/>
  <c r="AY1439" i="1" s="1"/>
  <c r="AW1439" i="1" s="1"/>
  <c r="A1438" i="1"/>
  <c r="AY1438" i="1" s="1"/>
  <c r="A1437" i="1"/>
  <c r="AY1437" i="1" s="1"/>
  <c r="A1436" i="1"/>
  <c r="AY1436" i="1" s="1"/>
  <c r="A1435" i="1"/>
  <c r="AY1435" i="1" s="1"/>
  <c r="AW1435" i="1" s="1"/>
  <c r="A1434" i="1"/>
  <c r="AY1434" i="1" s="1"/>
  <c r="A1433" i="1"/>
  <c r="AY1433" i="1" s="1"/>
  <c r="A1432" i="1"/>
  <c r="AY1432" i="1" s="1"/>
  <c r="A1431" i="1"/>
  <c r="AY1431" i="1" s="1"/>
  <c r="AW1431" i="1" s="1"/>
  <c r="A1430" i="1"/>
  <c r="AY1430" i="1" s="1"/>
  <c r="A1429" i="1"/>
  <c r="AY1429" i="1" s="1"/>
  <c r="A1428" i="1"/>
  <c r="AY1428" i="1" s="1"/>
  <c r="A1427" i="1"/>
  <c r="AY1427" i="1" s="1"/>
  <c r="AW1427" i="1" s="1"/>
  <c r="A1426" i="1"/>
  <c r="AY1426" i="1" s="1"/>
  <c r="A1425" i="1"/>
  <c r="AY1425" i="1" s="1"/>
  <c r="A1424" i="1"/>
  <c r="AY1424" i="1" s="1"/>
  <c r="A1423" i="1"/>
  <c r="AY1423" i="1" s="1"/>
  <c r="AW1423" i="1" s="1"/>
  <c r="A1422" i="1"/>
  <c r="AY1422" i="1" s="1"/>
  <c r="A1421" i="1"/>
  <c r="AY1421" i="1" s="1"/>
  <c r="A1420" i="1"/>
  <c r="AY1420" i="1" s="1"/>
  <c r="A1419" i="1"/>
  <c r="AY1419" i="1" s="1"/>
  <c r="AW1419" i="1" s="1"/>
  <c r="A1418" i="1"/>
  <c r="AY1418" i="1" s="1"/>
  <c r="A1417" i="1"/>
  <c r="AY1417" i="1" s="1"/>
  <c r="A1416" i="1"/>
  <c r="AY1416" i="1" s="1"/>
  <c r="A1415" i="1"/>
  <c r="AY1415" i="1" s="1"/>
  <c r="AW1415" i="1" s="1"/>
  <c r="A1414" i="1"/>
  <c r="AY1414" i="1" s="1"/>
  <c r="A1413" i="1"/>
  <c r="AY1413" i="1" s="1"/>
  <c r="A1412" i="1"/>
  <c r="AY1412" i="1" s="1"/>
  <c r="A1411" i="1"/>
  <c r="AY1411" i="1" s="1"/>
  <c r="AW1411" i="1" s="1"/>
  <c r="A1410" i="1"/>
  <c r="AY1410" i="1" s="1"/>
  <c r="A1409" i="1"/>
  <c r="AY1409" i="1" s="1"/>
  <c r="A1408" i="1"/>
  <c r="AY1408" i="1" s="1"/>
  <c r="A1407" i="1"/>
  <c r="AY1407" i="1" s="1"/>
  <c r="AW1407" i="1" s="1"/>
  <c r="A1406" i="1"/>
  <c r="AY1406" i="1" s="1"/>
  <c r="A1405" i="1"/>
  <c r="AY1405" i="1" s="1"/>
  <c r="A1404" i="1"/>
  <c r="AY1404" i="1" s="1"/>
  <c r="A1403" i="1"/>
  <c r="AY1403" i="1" s="1"/>
  <c r="AW1403" i="1" s="1"/>
  <c r="A1402" i="1"/>
  <c r="AY1402" i="1" s="1"/>
  <c r="A1401" i="1"/>
  <c r="AY1401" i="1" s="1"/>
  <c r="A1400" i="1"/>
  <c r="AY1400" i="1" s="1"/>
  <c r="A1399" i="1"/>
  <c r="AY1399" i="1" s="1"/>
  <c r="AW1399" i="1" s="1"/>
  <c r="A1398" i="1"/>
  <c r="AY1398" i="1" s="1"/>
  <c r="A1397" i="1"/>
  <c r="AY1397" i="1" s="1"/>
  <c r="A1396" i="1"/>
  <c r="AY1396" i="1" s="1"/>
  <c r="A1395" i="1"/>
  <c r="AY1395" i="1" s="1"/>
  <c r="AW1395" i="1" s="1"/>
  <c r="A1394" i="1"/>
  <c r="AY1394" i="1" s="1"/>
  <c r="A1393" i="1"/>
  <c r="AY1393" i="1" s="1"/>
  <c r="A1392" i="1"/>
  <c r="AY1392" i="1" s="1"/>
  <c r="A1391" i="1"/>
  <c r="AY1391" i="1" s="1"/>
  <c r="AW1391" i="1" s="1"/>
  <c r="A1390" i="1"/>
  <c r="AY1390" i="1" s="1"/>
  <c r="A1389" i="1"/>
  <c r="AY1389" i="1" s="1"/>
  <c r="A1388" i="1"/>
  <c r="AY1388" i="1" s="1"/>
  <c r="A1387" i="1"/>
  <c r="AY1387" i="1" s="1"/>
  <c r="AW1387" i="1" s="1"/>
  <c r="A1386" i="1"/>
  <c r="AY1386" i="1" s="1"/>
  <c r="A1385" i="1"/>
  <c r="AY1385" i="1" s="1"/>
  <c r="A1384" i="1"/>
  <c r="AY1384" i="1" s="1"/>
  <c r="A1383" i="1"/>
  <c r="AY1383" i="1" s="1"/>
  <c r="AW1383" i="1" s="1"/>
  <c r="A1382" i="1"/>
  <c r="AY1382" i="1" s="1"/>
  <c r="A1381" i="1"/>
  <c r="AY1381" i="1" s="1"/>
  <c r="A1380" i="1"/>
  <c r="AY1380" i="1" s="1"/>
  <c r="A1379" i="1"/>
  <c r="AY1379" i="1" s="1"/>
  <c r="AW1379" i="1" s="1"/>
  <c r="A1378" i="1"/>
  <c r="AY1378" i="1" s="1"/>
  <c r="A1377" i="1"/>
  <c r="AY1377" i="1" s="1"/>
  <c r="A1376" i="1"/>
  <c r="AY1376" i="1" s="1"/>
  <c r="A1375" i="1"/>
  <c r="AY1375" i="1" s="1"/>
  <c r="AW1375" i="1" s="1"/>
  <c r="A1374" i="1"/>
  <c r="AY1374" i="1" s="1"/>
  <c r="A1373" i="1"/>
  <c r="AY1373" i="1" s="1"/>
  <c r="A1372" i="1"/>
  <c r="AY1372" i="1" s="1"/>
  <c r="A1371" i="1"/>
  <c r="AY1371" i="1" s="1"/>
  <c r="AW1371" i="1" s="1"/>
  <c r="A1370" i="1"/>
  <c r="AY1370" i="1" s="1"/>
  <c r="A1369" i="1"/>
  <c r="AY1369" i="1" s="1"/>
  <c r="A1368" i="1"/>
  <c r="AY1368" i="1" s="1"/>
  <c r="A1367" i="1"/>
  <c r="AY1367" i="1" s="1"/>
  <c r="AW1367" i="1" s="1"/>
  <c r="A1366" i="1"/>
  <c r="AY1366" i="1" s="1"/>
  <c r="A1365" i="1"/>
  <c r="AY1365" i="1" s="1"/>
  <c r="A1364" i="1"/>
  <c r="AY1364" i="1" s="1"/>
  <c r="A1363" i="1"/>
  <c r="AY1363" i="1" s="1"/>
  <c r="AW1363" i="1" s="1"/>
  <c r="A1362" i="1"/>
  <c r="AY1362" i="1" s="1"/>
  <c r="A1361" i="1"/>
  <c r="AY1361" i="1" s="1"/>
  <c r="A1360" i="1"/>
  <c r="AY1360" i="1" s="1"/>
  <c r="A1359" i="1"/>
  <c r="AY1359" i="1" s="1"/>
  <c r="AW1359" i="1" s="1"/>
  <c r="A1358" i="1"/>
  <c r="AY1358" i="1" s="1"/>
  <c r="A1357" i="1"/>
  <c r="AY1357" i="1" s="1"/>
  <c r="A1356" i="1"/>
  <c r="AY1356" i="1" s="1"/>
  <c r="A1355" i="1"/>
  <c r="AY1355" i="1" s="1"/>
  <c r="AW1355" i="1" s="1"/>
  <c r="A1354" i="1"/>
  <c r="AY1354" i="1" s="1"/>
  <c r="A1353" i="1"/>
  <c r="AY1353" i="1" s="1"/>
  <c r="A1352" i="1"/>
  <c r="AY1352" i="1" s="1"/>
  <c r="A1351" i="1"/>
  <c r="AY1351" i="1" s="1"/>
  <c r="AW1351" i="1" s="1"/>
  <c r="A1350" i="1"/>
  <c r="AY1350" i="1" s="1"/>
  <c r="A1349" i="1"/>
  <c r="AY1349" i="1" s="1"/>
  <c r="A1348" i="1"/>
  <c r="AY1348" i="1" s="1"/>
  <c r="A1347" i="1"/>
  <c r="AY1347" i="1" s="1"/>
  <c r="AW1347" i="1" s="1"/>
  <c r="A1346" i="1"/>
  <c r="AY1346" i="1" s="1"/>
  <c r="A1345" i="1"/>
  <c r="AY1345" i="1" s="1"/>
  <c r="A1344" i="1"/>
  <c r="AY1344" i="1" s="1"/>
  <c r="A1343" i="1"/>
  <c r="AY1343" i="1" s="1"/>
  <c r="AW1343" i="1" s="1"/>
  <c r="A1342" i="1"/>
  <c r="AY1342" i="1" s="1"/>
  <c r="A1341" i="1"/>
  <c r="AY1341" i="1" s="1"/>
  <c r="A1340" i="1"/>
  <c r="AY1340" i="1" s="1"/>
  <c r="A1339" i="1"/>
  <c r="AY1339" i="1" s="1"/>
  <c r="AW1339" i="1" s="1"/>
  <c r="A1338" i="1"/>
  <c r="AY1338" i="1" s="1"/>
  <c r="A1337" i="1"/>
  <c r="AY1337" i="1" s="1"/>
  <c r="A1336" i="1"/>
  <c r="AY1336" i="1" s="1"/>
  <c r="A1335" i="1"/>
  <c r="AY1335" i="1" s="1"/>
  <c r="AW1335" i="1" s="1"/>
  <c r="A1334" i="1"/>
  <c r="AY1334" i="1" s="1"/>
  <c r="A1333" i="1"/>
  <c r="AY1333" i="1" s="1"/>
  <c r="A1332" i="1"/>
  <c r="AY1332" i="1" s="1"/>
  <c r="A1331" i="1"/>
  <c r="AY1331" i="1" s="1"/>
  <c r="AW1331" i="1" s="1"/>
  <c r="A1330" i="1"/>
  <c r="AY1330" i="1" s="1"/>
  <c r="A1329" i="1"/>
  <c r="AY1329" i="1" s="1"/>
  <c r="A1328" i="1"/>
  <c r="AY1328" i="1" s="1"/>
  <c r="A1327" i="1"/>
  <c r="AY1327" i="1" s="1"/>
  <c r="AW1327" i="1" s="1"/>
  <c r="A1326" i="1"/>
  <c r="AY1326" i="1" s="1"/>
  <c r="A1325" i="1"/>
  <c r="AY1325" i="1" s="1"/>
  <c r="A1324" i="1"/>
  <c r="AY1324" i="1" s="1"/>
  <c r="A1323" i="1"/>
  <c r="AY1323" i="1" s="1"/>
  <c r="AW1323" i="1" s="1"/>
  <c r="A1322" i="1"/>
  <c r="AY1322" i="1" s="1"/>
  <c r="A1321" i="1"/>
  <c r="AY1321" i="1" s="1"/>
  <c r="A1320" i="1"/>
  <c r="AY1320" i="1" s="1"/>
  <c r="A1319" i="1"/>
  <c r="AY1319" i="1" s="1"/>
  <c r="AW1319" i="1" s="1"/>
  <c r="A1318" i="1"/>
  <c r="AY1318" i="1" s="1"/>
  <c r="A1317" i="1"/>
  <c r="AY1317" i="1" s="1"/>
  <c r="A1316" i="1"/>
  <c r="AY1316" i="1" s="1"/>
  <c r="A1315" i="1"/>
  <c r="AY1315" i="1" s="1"/>
  <c r="AW1315" i="1" s="1"/>
  <c r="A1314" i="1"/>
  <c r="AY1314" i="1" s="1"/>
  <c r="A1313" i="1"/>
  <c r="AY1313" i="1" s="1"/>
  <c r="A1312" i="1"/>
  <c r="AY1312" i="1" s="1"/>
  <c r="A1311" i="1"/>
  <c r="AY1311" i="1" s="1"/>
  <c r="AW1311" i="1" s="1"/>
  <c r="A1310" i="1"/>
  <c r="AY1310" i="1" s="1"/>
  <c r="A1309" i="1"/>
  <c r="AY1309" i="1" s="1"/>
  <c r="A1308" i="1"/>
  <c r="AY1308" i="1" s="1"/>
  <c r="A1307" i="1"/>
  <c r="AY1307" i="1" s="1"/>
  <c r="AW1307" i="1" s="1"/>
  <c r="A1306" i="1"/>
  <c r="AY1306" i="1" s="1"/>
  <c r="A1305" i="1"/>
  <c r="AY1305" i="1" s="1"/>
  <c r="A1304" i="1"/>
  <c r="AY1304" i="1" s="1"/>
  <c r="A1303" i="1"/>
  <c r="AY1303" i="1" s="1"/>
  <c r="AW1303" i="1" s="1"/>
  <c r="A1302" i="1"/>
  <c r="AY1302" i="1" s="1"/>
  <c r="A1301" i="1"/>
  <c r="AY1301" i="1" s="1"/>
  <c r="A1300" i="1"/>
  <c r="AY1300" i="1" s="1"/>
  <c r="A1299" i="1"/>
  <c r="AY1299" i="1" s="1"/>
  <c r="AW1299" i="1" s="1"/>
  <c r="A1298" i="1"/>
  <c r="AY1298" i="1" s="1"/>
  <c r="A1297" i="1"/>
  <c r="AY1297" i="1" s="1"/>
  <c r="A1296" i="1"/>
  <c r="AY1296" i="1" s="1"/>
  <c r="A1295" i="1"/>
  <c r="AY1295" i="1" s="1"/>
  <c r="AW1295" i="1" s="1"/>
  <c r="A1294" i="1"/>
  <c r="AY1294" i="1" s="1"/>
  <c r="A1293" i="1"/>
  <c r="AY1293" i="1" s="1"/>
  <c r="A1292" i="1"/>
  <c r="AY1292" i="1" s="1"/>
  <c r="A1291" i="1"/>
  <c r="AY1291" i="1" s="1"/>
  <c r="AW1291" i="1" s="1"/>
  <c r="A1290" i="1"/>
  <c r="AY1290" i="1" s="1"/>
  <c r="A1289" i="1"/>
  <c r="AY1289" i="1" s="1"/>
  <c r="A1288" i="1"/>
  <c r="AY1288" i="1" s="1"/>
  <c r="A1287" i="1"/>
  <c r="AY1287" i="1" s="1"/>
  <c r="AW1287" i="1" s="1"/>
  <c r="A1286" i="1"/>
  <c r="AY1286" i="1" s="1"/>
  <c r="A1285" i="1"/>
  <c r="AY1285" i="1" s="1"/>
  <c r="A1284" i="1"/>
  <c r="AY1284" i="1" s="1"/>
  <c r="A1283" i="1"/>
  <c r="AY1283" i="1" s="1"/>
  <c r="AW1283" i="1" s="1"/>
  <c r="A1282" i="1"/>
  <c r="AY1282" i="1" s="1"/>
  <c r="A1281" i="1"/>
  <c r="AY1281" i="1" s="1"/>
  <c r="A1280" i="1"/>
  <c r="AY1280" i="1" s="1"/>
  <c r="A1279" i="1"/>
  <c r="AY1279" i="1" s="1"/>
  <c r="AW1279" i="1" s="1"/>
  <c r="A1278" i="1"/>
  <c r="AY1278" i="1" s="1"/>
  <c r="A1277" i="1"/>
  <c r="AY1277" i="1" s="1"/>
  <c r="A1276" i="1"/>
  <c r="AY1276" i="1" s="1"/>
  <c r="A1275" i="1"/>
  <c r="AY1275" i="1" s="1"/>
  <c r="AW1275" i="1" s="1"/>
  <c r="A1274" i="1"/>
  <c r="AY1274" i="1" s="1"/>
  <c r="A1273" i="1"/>
  <c r="AY1273" i="1" s="1"/>
  <c r="A1272" i="1"/>
  <c r="AY1272" i="1" s="1"/>
  <c r="A1271" i="1"/>
  <c r="AY1271" i="1" s="1"/>
  <c r="AW1271" i="1" s="1"/>
  <c r="A1270" i="1"/>
  <c r="AY1270" i="1" s="1"/>
  <c r="A1269" i="1"/>
  <c r="AY1269" i="1" s="1"/>
  <c r="A1268" i="1"/>
  <c r="AY1268" i="1" s="1"/>
  <c r="A1267" i="1"/>
  <c r="AY1267" i="1" s="1"/>
  <c r="AW1267" i="1" s="1"/>
  <c r="A1266" i="1"/>
  <c r="AY1266" i="1" s="1"/>
  <c r="A1265" i="1"/>
  <c r="AY1265" i="1" s="1"/>
  <c r="A1264" i="1"/>
  <c r="AY1264" i="1" s="1"/>
  <c r="A1263" i="1"/>
  <c r="AY1263" i="1" s="1"/>
  <c r="AW1263" i="1" s="1"/>
  <c r="A1262" i="1"/>
  <c r="AY1262" i="1" s="1"/>
  <c r="A1261" i="1"/>
  <c r="AY1261" i="1" s="1"/>
  <c r="A1260" i="1"/>
  <c r="AY1260" i="1" s="1"/>
  <c r="A1259" i="1"/>
  <c r="AY1259" i="1" s="1"/>
  <c r="AW1259" i="1" s="1"/>
  <c r="A1258" i="1"/>
  <c r="AY1258" i="1" s="1"/>
  <c r="A1257" i="1"/>
  <c r="AY1257" i="1" s="1"/>
  <c r="A1256" i="1"/>
  <c r="AY1256" i="1" s="1"/>
  <c r="A1255" i="1"/>
  <c r="AY1255" i="1" s="1"/>
  <c r="AW1255" i="1" s="1"/>
  <c r="A1254" i="1"/>
  <c r="AY1254" i="1" s="1"/>
  <c r="A1253" i="1"/>
  <c r="AY1253" i="1" s="1"/>
  <c r="A1252" i="1"/>
  <c r="AY1252" i="1" s="1"/>
  <c r="A1251" i="1"/>
  <c r="AY1251" i="1" s="1"/>
  <c r="AW1251" i="1" s="1"/>
  <c r="A1250" i="1"/>
  <c r="AY1250" i="1" s="1"/>
  <c r="A1249" i="1"/>
  <c r="AY1249" i="1" s="1"/>
  <c r="A1248" i="1"/>
  <c r="AY1248" i="1" s="1"/>
  <c r="A1247" i="1"/>
  <c r="AY1247" i="1" s="1"/>
  <c r="AW1247" i="1" s="1"/>
  <c r="A1246" i="1"/>
  <c r="AY1246" i="1" s="1"/>
  <c r="A1245" i="1"/>
  <c r="AY1245" i="1" s="1"/>
  <c r="A1244" i="1"/>
  <c r="AY1244" i="1" s="1"/>
  <c r="A1243" i="1"/>
  <c r="AY1243" i="1" s="1"/>
  <c r="AW1243" i="1" s="1"/>
  <c r="A1242" i="1"/>
  <c r="AY1242" i="1" s="1"/>
  <c r="A1241" i="1"/>
  <c r="AY1241" i="1" s="1"/>
  <c r="A1240" i="1"/>
  <c r="AY1240" i="1" s="1"/>
  <c r="A1239" i="1"/>
  <c r="AY1239" i="1" s="1"/>
  <c r="AW1239" i="1" s="1"/>
  <c r="A1238" i="1"/>
  <c r="AY1238" i="1" s="1"/>
  <c r="A1237" i="1"/>
  <c r="AY1237" i="1" s="1"/>
  <c r="A1236" i="1"/>
  <c r="AY1236" i="1" s="1"/>
  <c r="A1235" i="1"/>
  <c r="AY1235" i="1" s="1"/>
  <c r="AW1235" i="1" s="1"/>
  <c r="A1234" i="1"/>
  <c r="AY1234" i="1" s="1"/>
  <c r="A1233" i="1"/>
  <c r="AY1233" i="1" s="1"/>
  <c r="A1232" i="1"/>
  <c r="AY1232" i="1" s="1"/>
  <c r="A1231" i="1"/>
  <c r="AY1231" i="1" s="1"/>
  <c r="AW1231" i="1" s="1"/>
  <c r="A1230" i="1"/>
  <c r="AY1230" i="1" s="1"/>
  <c r="A1229" i="1"/>
  <c r="AY1229" i="1" s="1"/>
  <c r="A1228" i="1"/>
  <c r="AY1228" i="1" s="1"/>
  <c r="A1227" i="1"/>
  <c r="AY1227" i="1" s="1"/>
  <c r="AW1227" i="1" s="1"/>
  <c r="A1226" i="1"/>
  <c r="AY1226" i="1" s="1"/>
  <c r="A1225" i="1"/>
  <c r="AY1225" i="1" s="1"/>
  <c r="A1224" i="1"/>
  <c r="AY1224" i="1" s="1"/>
  <c r="A1223" i="1"/>
  <c r="AY1223" i="1" s="1"/>
  <c r="AW1223" i="1" s="1"/>
  <c r="A1222" i="1"/>
  <c r="AY1222" i="1" s="1"/>
  <c r="A1221" i="1"/>
  <c r="AY1221" i="1" s="1"/>
  <c r="A1220" i="1"/>
  <c r="AY1220" i="1" s="1"/>
  <c r="A1219" i="1"/>
  <c r="AY1219" i="1" s="1"/>
  <c r="AW1219" i="1" s="1"/>
  <c r="A1218" i="1"/>
  <c r="AY1218" i="1" s="1"/>
  <c r="A1217" i="1"/>
  <c r="AY1217" i="1" s="1"/>
  <c r="A1216" i="1"/>
  <c r="AY1216" i="1" s="1"/>
  <c r="A1215" i="1"/>
  <c r="AY1215" i="1" s="1"/>
  <c r="AW1215" i="1" s="1"/>
  <c r="A1214" i="1"/>
  <c r="AY1214" i="1" s="1"/>
  <c r="A1213" i="1"/>
  <c r="AY1213" i="1" s="1"/>
  <c r="A1212" i="1"/>
  <c r="AY1212" i="1" s="1"/>
  <c r="A1211" i="1"/>
  <c r="AY1211" i="1" s="1"/>
  <c r="AW1211" i="1" s="1"/>
  <c r="A1210" i="1"/>
  <c r="AY1210" i="1" s="1"/>
  <c r="A1209" i="1"/>
  <c r="AY1209" i="1" s="1"/>
  <c r="A1208" i="1"/>
  <c r="AY1208" i="1" s="1"/>
  <c r="A1207" i="1"/>
  <c r="AY1207" i="1" s="1"/>
  <c r="AW1207" i="1" s="1"/>
  <c r="A1206" i="1"/>
  <c r="AY1206" i="1" s="1"/>
  <c r="A1205" i="1"/>
  <c r="AY1205" i="1" s="1"/>
  <c r="A1204" i="1"/>
  <c r="AY1204" i="1" s="1"/>
  <c r="A1203" i="1"/>
  <c r="AY1203" i="1" s="1"/>
  <c r="AW1203" i="1" s="1"/>
  <c r="A1202" i="1"/>
  <c r="AY1202" i="1" s="1"/>
  <c r="A1201" i="1"/>
  <c r="AY1201" i="1" s="1"/>
  <c r="A1200" i="1"/>
  <c r="AY1200" i="1" s="1"/>
  <c r="A1199" i="1"/>
  <c r="AY1199" i="1" s="1"/>
  <c r="AW1199" i="1" s="1"/>
  <c r="A1198" i="1"/>
  <c r="AY1198" i="1" s="1"/>
  <c r="A1197" i="1"/>
  <c r="AY1197" i="1" s="1"/>
  <c r="A1196" i="1"/>
  <c r="AY1196" i="1" s="1"/>
  <c r="A1195" i="1"/>
  <c r="AY1195" i="1" s="1"/>
  <c r="AW1195" i="1" s="1"/>
  <c r="A1194" i="1"/>
  <c r="AY1194" i="1" s="1"/>
  <c r="A1193" i="1"/>
  <c r="AY1193" i="1" s="1"/>
  <c r="A1192" i="1"/>
  <c r="AY1192" i="1" s="1"/>
  <c r="A1191" i="1"/>
  <c r="AY1191" i="1" s="1"/>
  <c r="AW1191" i="1" s="1"/>
  <c r="A1190" i="1"/>
  <c r="AY1190" i="1" s="1"/>
  <c r="A1189" i="1"/>
  <c r="AY1189" i="1" s="1"/>
  <c r="A1188" i="1"/>
  <c r="AY1188" i="1" s="1"/>
  <c r="A1187" i="1"/>
  <c r="AY1187" i="1" s="1"/>
  <c r="AW1187" i="1" s="1"/>
  <c r="A1186" i="1"/>
  <c r="AY1186" i="1" s="1"/>
  <c r="A1185" i="1"/>
  <c r="AY1185" i="1" s="1"/>
  <c r="A1184" i="1"/>
  <c r="AY1184" i="1" s="1"/>
  <c r="A1183" i="1"/>
  <c r="AY1183" i="1" s="1"/>
  <c r="AW1183" i="1" s="1"/>
  <c r="A1182" i="1"/>
  <c r="AY1182" i="1" s="1"/>
  <c r="A1181" i="1"/>
  <c r="AY1181" i="1" s="1"/>
  <c r="A1180" i="1"/>
  <c r="AY1180" i="1" s="1"/>
  <c r="A1179" i="1"/>
  <c r="AY1179" i="1" s="1"/>
  <c r="AW1179" i="1" s="1"/>
  <c r="A1178" i="1"/>
  <c r="AY1178" i="1" s="1"/>
  <c r="A1177" i="1"/>
  <c r="AY1177" i="1" s="1"/>
  <c r="A1176" i="1"/>
  <c r="AY1176" i="1" s="1"/>
  <c r="A1175" i="1"/>
  <c r="AY1175" i="1" s="1"/>
  <c r="AW1175" i="1" s="1"/>
  <c r="A1174" i="1"/>
  <c r="AY1174" i="1" s="1"/>
  <c r="A1173" i="1"/>
  <c r="AY1173" i="1" s="1"/>
  <c r="A1172" i="1"/>
  <c r="AY1172" i="1" s="1"/>
  <c r="A1171" i="1"/>
  <c r="AY1171" i="1" s="1"/>
  <c r="AW1171" i="1" s="1"/>
  <c r="A1170" i="1"/>
  <c r="AY1170" i="1" s="1"/>
  <c r="A1169" i="1"/>
  <c r="AY1169" i="1" s="1"/>
  <c r="A1168" i="1"/>
  <c r="AY1168" i="1" s="1"/>
  <c r="A1167" i="1"/>
  <c r="AY1167" i="1" s="1"/>
  <c r="AW1167" i="1" s="1"/>
  <c r="A1166" i="1"/>
  <c r="AY1166" i="1" s="1"/>
  <c r="A1165" i="1"/>
  <c r="AY1165" i="1" s="1"/>
  <c r="A1164" i="1"/>
  <c r="AY1164" i="1" s="1"/>
  <c r="AW1164" i="1" s="1"/>
  <c r="A1163" i="1"/>
  <c r="AY1163" i="1" s="1"/>
  <c r="AW1163" i="1" s="1"/>
  <c r="A1162" i="1"/>
  <c r="AY1162" i="1" s="1"/>
  <c r="A1161" i="1"/>
  <c r="AY1161" i="1" s="1"/>
  <c r="A1160" i="1"/>
  <c r="AY1160" i="1" s="1"/>
  <c r="A1159" i="1"/>
  <c r="AY1159" i="1" s="1"/>
  <c r="AW1159" i="1" s="1"/>
  <c r="A1158" i="1"/>
  <c r="AY1158" i="1" s="1"/>
  <c r="A1157" i="1"/>
  <c r="AY1157" i="1" s="1"/>
  <c r="A1156" i="1"/>
  <c r="AY1156" i="1" s="1"/>
  <c r="AW1156" i="1" s="1"/>
  <c r="A1155" i="1"/>
  <c r="AY1155" i="1" s="1"/>
  <c r="AW1155" i="1" s="1"/>
  <c r="A1154" i="1"/>
  <c r="AY1154" i="1" s="1"/>
  <c r="A1153" i="1"/>
  <c r="AY1153" i="1" s="1"/>
  <c r="A1152" i="1"/>
  <c r="AY1152" i="1" s="1"/>
  <c r="A1151" i="1"/>
  <c r="AY1151" i="1" s="1"/>
  <c r="AW1151" i="1" s="1"/>
  <c r="A1150" i="1"/>
  <c r="AY1150" i="1" s="1"/>
  <c r="A1149" i="1"/>
  <c r="AY1149" i="1" s="1"/>
  <c r="A1148" i="1"/>
  <c r="AY1148" i="1" s="1"/>
  <c r="AW1148" i="1" s="1"/>
  <c r="A1147" i="1"/>
  <c r="AY1147" i="1" s="1"/>
  <c r="AW1147" i="1" s="1"/>
  <c r="A1146" i="1"/>
  <c r="AY1146" i="1" s="1"/>
  <c r="A1145" i="1"/>
  <c r="AY1145" i="1" s="1"/>
  <c r="A1144" i="1"/>
  <c r="AY1144" i="1" s="1"/>
  <c r="A1143" i="1"/>
  <c r="AY1143" i="1" s="1"/>
  <c r="AW1143" i="1" s="1"/>
  <c r="A1142" i="1"/>
  <c r="AY1142" i="1" s="1"/>
  <c r="A1141" i="1"/>
  <c r="AY1141" i="1" s="1"/>
  <c r="A1140" i="1"/>
  <c r="AY1140" i="1" s="1"/>
  <c r="AW1140" i="1" s="1"/>
  <c r="A1139" i="1"/>
  <c r="AY1139" i="1" s="1"/>
  <c r="AW1139" i="1" s="1"/>
  <c r="A1138" i="1"/>
  <c r="AY1138" i="1" s="1"/>
  <c r="A1137" i="1"/>
  <c r="AY1137" i="1" s="1"/>
  <c r="A1136" i="1"/>
  <c r="AY1136" i="1" s="1"/>
  <c r="A1135" i="1"/>
  <c r="AY1135" i="1" s="1"/>
  <c r="AW1135" i="1" s="1"/>
  <c r="A1134" i="1"/>
  <c r="AY1134" i="1" s="1"/>
  <c r="A1133" i="1"/>
  <c r="AY1133" i="1" s="1"/>
  <c r="A1132" i="1"/>
  <c r="AY1132" i="1" s="1"/>
  <c r="AW1132" i="1" s="1"/>
  <c r="A1131" i="1"/>
  <c r="AY1131" i="1" s="1"/>
  <c r="AW1131" i="1" s="1"/>
  <c r="A1130" i="1"/>
  <c r="AY1130" i="1" s="1"/>
  <c r="A1129" i="1"/>
  <c r="AY1129" i="1" s="1"/>
  <c r="A1128" i="1"/>
  <c r="AY1128" i="1" s="1"/>
  <c r="A1127" i="1"/>
  <c r="AY1127" i="1" s="1"/>
  <c r="AW1127" i="1" s="1"/>
  <c r="A1126" i="1"/>
  <c r="AY1126" i="1" s="1"/>
  <c r="A1125" i="1"/>
  <c r="AY1125" i="1" s="1"/>
  <c r="A1124" i="1"/>
  <c r="AY1124" i="1" s="1"/>
  <c r="AW1124" i="1" s="1"/>
  <c r="A1123" i="1"/>
  <c r="AY1123" i="1" s="1"/>
  <c r="AW1123" i="1" s="1"/>
  <c r="A1122" i="1"/>
  <c r="AY1122" i="1" s="1"/>
  <c r="A1121" i="1"/>
  <c r="AY1121" i="1" s="1"/>
  <c r="A1120" i="1"/>
  <c r="AY1120" i="1" s="1"/>
  <c r="A1119" i="1"/>
  <c r="AY1119" i="1" s="1"/>
  <c r="AW1119" i="1" s="1"/>
  <c r="A1118" i="1"/>
  <c r="AY1118" i="1" s="1"/>
  <c r="A1117" i="1"/>
  <c r="AY1117" i="1" s="1"/>
  <c r="A1116" i="1"/>
  <c r="AY1116" i="1" s="1"/>
  <c r="AW1116" i="1" s="1"/>
  <c r="A1115" i="1"/>
  <c r="AY1115" i="1" s="1"/>
  <c r="AW1115" i="1" s="1"/>
  <c r="A1114" i="1"/>
  <c r="AY1114" i="1" s="1"/>
  <c r="A1113" i="1"/>
  <c r="AY1113" i="1" s="1"/>
  <c r="A1112" i="1"/>
  <c r="AY1112" i="1" s="1"/>
  <c r="A1111" i="1"/>
  <c r="AY1111" i="1" s="1"/>
  <c r="AW1111" i="1" s="1"/>
  <c r="A1110" i="1"/>
  <c r="AY1110" i="1" s="1"/>
  <c r="A1109" i="1"/>
  <c r="AY1109" i="1" s="1"/>
  <c r="A1108" i="1"/>
  <c r="AY1108" i="1" s="1"/>
  <c r="AW1108" i="1" s="1"/>
  <c r="A1107" i="1"/>
  <c r="AY1107" i="1" s="1"/>
  <c r="AW1107" i="1" s="1"/>
  <c r="A1106" i="1"/>
  <c r="AY1106" i="1" s="1"/>
  <c r="A1105" i="1"/>
  <c r="AY1105" i="1" s="1"/>
  <c r="A1104" i="1"/>
  <c r="AY1104" i="1" s="1"/>
  <c r="A1103" i="1"/>
  <c r="AY1103" i="1" s="1"/>
  <c r="AW1103" i="1" s="1"/>
  <c r="A1102" i="1"/>
  <c r="AY1102" i="1" s="1"/>
  <c r="A1101" i="1"/>
  <c r="AY1101" i="1" s="1"/>
  <c r="A1100" i="1"/>
  <c r="AY1100" i="1" s="1"/>
  <c r="AW1100" i="1" s="1"/>
  <c r="A1099" i="1"/>
  <c r="AY1099" i="1" s="1"/>
  <c r="AW1099" i="1" s="1"/>
  <c r="A1098" i="1"/>
  <c r="AY1098" i="1" s="1"/>
  <c r="A1097" i="1"/>
  <c r="AY1097" i="1" s="1"/>
  <c r="A1096" i="1"/>
  <c r="AY1096" i="1" s="1"/>
  <c r="A1095" i="1"/>
  <c r="AY1095" i="1" s="1"/>
  <c r="AW1095" i="1" s="1"/>
  <c r="A1094" i="1"/>
  <c r="AY1094" i="1" s="1"/>
  <c r="A1093" i="1"/>
  <c r="AY1093" i="1" s="1"/>
  <c r="A1092" i="1"/>
  <c r="AY1092" i="1" s="1"/>
  <c r="AW1092" i="1" s="1"/>
  <c r="A1091" i="1"/>
  <c r="AY1091" i="1" s="1"/>
  <c r="AW1091" i="1" s="1"/>
  <c r="A1090" i="1"/>
  <c r="AY1090" i="1" s="1"/>
  <c r="A1089" i="1"/>
  <c r="AY1089" i="1" s="1"/>
  <c r="A1088" i="1"/>
  <c r="AY1088" i="1" s="1"/>
  <c r="A1087" i="1"/>
  <c r="AY1087" i="1" s="1"/>
  <c r="AW1087" i="1" s="1"/>
  <c r="A1086" i="1"/>
  <c r="AY1086" i="1" s="1"/>
  <c r="A1085" i="1"/>
  <c r="AY1085" i="1" s="1"/>
  <c r="A1084" i="1"/>
  <c r="AY1084" i="1" s="1"/>
  <c r="AW1084" i="1" s="1"/>
  <c r="A1083" i="1"/>
  <c r="AY1083" i="1" s="1"/>
  <c r="AW1083" i="1" s="1"/>
  <c r="A1082" i="1"/>
  <c r="AY1082" i="1" s="1"/>
  <c r="A1081" i="1"/>
  <c r="AY1081" i="1" s="1"/>
  <c r="A1080" i="1"/>
  <c r="AY1080" i="1" s="1"/>
  <c r="A1079" i="1"/>
  <c r="AY1079" i="1" s="1"/>
  <c r="AW1079" i="1" s="1"/>
  <c r="A1078" i="1"/>
  <c r="AY1078" i="1" s="1"/>
  <c r="A1077" i="1"/>
  <c r="AY1077" i="1" s="1"/>
  <c r="A1076" i="1"/>
  <c r="AY1076" i="1" s="1"/>
  <c r="AW1076" i="1" s="1"/>
  <c r="A1075" i="1"/>
  <c r="AY1075" i="1" s="1"/>
  <c r="AW1075" i="1" s="1"/>
  <c r="A1074" i="1"/>
  <c r="AY1074" i="1" s="1"/>
  <c r="A1073" i="1"/>
  <c r="AY1073" i="1" s="1"/>
  <c r="A1072" i="1"/>
  <c r="AY1072" i="1" s="1"/>
  <c r="A1071" i="1"/>
  <c r="AY1071" i="1" s="1"/>
  <c r="AW1071" i="1" s="1"/>
  <c r="A1070" i="1"/>
  <c r="AY1070" i="1" s="1"/>
  <c r="A1069" i="1"/>
  <c r="AY1069" i="1" s="1"/>
  <c r="A1068" i="1"/>
  <c r="AY1068" i="1" s="1"/>
  <c r="AW1068" i="1" s="1"/>
  <c r="A1067" i="1"/>
  <c r="AY1067" i="1" s="1"/>
  <c r="AW1067" i="1" s="1"/>
  <c r="A1066" i="1"/>
  <c r="AY1066" i="1" s="1"/>
  <c r="A1065" i="1"/>
  <c r="AY1065" i="1" s="1"/>
  <c r="A1064" i="1"/>
  <c r="AY1064" i="1" s="1"/>
  <c r="A1063" i="1"/>
  <c r="AY1063" i="1" s="1"/>
  <c r="AW1063" i="1" s="1"/>
  <c r="A1062" i="1"/>
  <c r="AY1062" i="1" s="1"/>
  <c r="A1061" i="1"/>
  <c r="AY1061" i="1" s="1"/>
  <c r="A1060" i="1"/>
  <c r="AY1060" i="1" s="1"/>
  <c r="AW1060" i="1" s="1"/>
  <c r="A1059" i="1"/>
  <c r="AY1059" i="1" s="1"/>
  <c r="AW1059" i="1" s="1"/>
  <c r="A1058" i="1"/>
  <c r="AY1058" i="1" s="1"/>
  <c r="A1057" i="1"/>
  <c r="AY1057" i="1" s="1"/>
  <c r="A1056" i="1"/>
  <c r="AY1056" i="1" s="1"/>
  <c r="A1055" i="1"/>
  <c r="AY1055" i="1" s="1"/>
  <c r="AW1055" i="1" s="1"/>
  <c r="A1054" i="1"/>
  <c r="AY1054" i="1" s="1"/>
  <c r="A1053" i="1"/>
  <c r="AY1053" i="1" s="1"/>
  <c r="A1052" i="1"/>
  <c r="AY1052" i="1" s="1"/>
  <c r="AW1052" i="1" s="1"/>
  <c r="A1051" i="1"/>
  <c r="AY1051" i="1" s="1"/>
  <c r="AW1051" i="1" s="1"/>
  <c r="A1050" i="1"/>
  <c r="AY1050" i="1" s="1"/>
  <c r="A1049" i="1"/>
  <c r="AY1049" i="1" s="1"/>
  <c r="A1048" i="1"/>
  <c r="AY1048" i="1" s="1"/>
  <c r="A1047" i="1"/>
  <c r="AY1047" i="1" s="1"/>
  <c r="AW1047" i="1" s="1"/>
  <c r="A1046" i="1"/>
  <c r="AY1046" i="1" s="1"/>
  <c r="A1045" i="1"/>
  <c r="AY1045" i="1" s="1"/>
  <c r="A1044" i="1"/>
  <c r="AY1044" i="1" s="1"/>
  <c r="AW1044" i="1" s="1"/>
  <c r="A1043" i="1"/>
  <c r="AY1043" i="1" s="1"/>
  <c r="AW1043" i="1" s="1"/>
  <c r="A1042" i="1"/>
  <c r="AY1042" i="1" s="1"/>
  <c r="A1041" i="1"/>
  <c r="AY1041" i="1" s="1"/>
  <c r="A1040" i="1"/>
  <c r="AY1040" i="1" s="1"/>
  <c r="A1039" i="1"/>
  <c r="AY1039" i="1" s="1"/>
  <c r="AW1039" i="1" s="1"/>
  <c r="A1038" i="1"/>
  <c r="AY1038" i="1" s="1"/>
  <c r="AW1038" i="1" s="1"/>
  <c r="A1037" i="1"/>
  <c r="AY1037" i="1" s="1"/>
  <c r="A1036" i="1"/>
  <c r="AY1036" i="1" s="1"/>
  <c r="AW1036" i="1" s="1"/>
  <c r="A1035" i="1"/>
  <c r="AY1035" i="1" s="1"/>
  <c r="AW1035" i="1" s="1"/>
  <c r="A1034" i="1"/>
  <c r="AY1034" i="1" s="1"/>
  <c r="A1033" i="1"/>
  <c r="AY1033" i="1" s="1"/>
  <c r="A1032" i="1"/>
  <c r="AY1032" i="1" s="1"/>
  <c r="A1031" i="1"/>
  <c r="AY1031" i="1" s="1"/>
  <c r="AW1031" i="1" s="1"/>
  <c r="A1030" i="1"/>
  <c r="AY1030" i="1" s="1"/>
  <c r="AW1030" i="1" s="1"/>
  <c r="A1029" i="1"/>
  <c r="AY1029" i="1" s="1"/>
  <c r="A1028" i="1"/>
  <c r="AY1028" i="1" s="1"/>
  <c r="AW1028" i="1" s="1"/>
  <c r="A1027" i="1"/>
  <c r="AY1027" i="1" s="1"/>
  <c r="AW1027" i="1" s="1"/>
  <c r="A1026" i="1"/>
  <c r="AY1026" i="1" s="1"/>
  <c r="A1025" i="1"/>
  <c r="AY1025" i="1" s="1"/>
  <c r="A1024" i="1"/>
  <c r="AY1024" i="1" s="1"/>
  <c r="A1023" i="1"/>
  <c r="AY1023" i="1" s="1"/>
  <c r="AW1023" i="1" s="1"/>
  <c r="A1022" i="1"/>
  <c r="AY1022" i="1" s="1"/>
  <c r="AW1022" i="1" s="1"/>
  <c r="A1021" i="1"/>
  <c r="AY1021" i="1" s="1"/>
  <c r="A1020" i="1"/>
  <c r="AY1020" i="1" s="1"/>
  <c r="AW1020" i="1" s="1"/>
  <c r="A1019" i="1"/>
  <c r="AY1019" i="1" s="1"/>
  <c r="AW1019" i="1" s="1"/>
  <c r="A1018" i="1"/>
  <c r="AY1018" i="1" s="1"/>
  <c r="A1017" i="1"/>
  <c r="AY1017" i="1" s="1"/>
  <c r="A1016" i="1"/>
  <c r="AY1016" i="1" s="1"/>
  <c r="A1015" i="1"/>
  <c r="AY1015" i="1" s="1"/>
  <c r="AW1015" i="1" s="1"/>
  <c r="A1014" i="1"/>
  <c r="AY1014" i="1" s="1"/>
  <c r="AW1014" i="1" s="1"/>
  <c r="A1013" i="1"/>
  <c r="AY1013" i="1" s="1"/>
  <c r="A1012" i="1"/>
  <c r="AY1012" i="1" s="1"/>
  <c r="AW1012" i="1" s="1"/>
  <c r="A1011" i="1"/>
  <c r="AY1011" i="1" s="1"/>
  <c r="AW1011" i="1" s="1"/>
  <c r="A1010" i="1"/>
  <c r="AY1010" i="1" s="1"/>
  <c r="A1009" i="1"/>
  <c r="AY1009" i="1" s="1"/>
  <c r="A1008" i="1"/>
  <c r="AY1008" i="1" s="1"/>
  <c r="A1007" i="1"/>
  <c r="AY1007" i="1" s="1"/>
  <c r="AW1007" i="1" s="1"/>
  <c r="A1006" i="1"/>
  <c r="AY1006" i="1" s="1"/>
  <c r="AW1006" i="1" s="1"/>
  <c r="A1005" i="1"/>
  <c r="AY1005" i="1" s="1"/>
  <c r="A1004" i="1"/>
  <c r="AY1004" i="1" s="1"/>
  <c r="AW1004" i="1" s="1"/>
  <c r="A1003" i="1"/>
  <c r="AY1003" i="1" s="1"/>
  <c r="AW1003" i="1" s="1"/>
  <c r="A1002" i="1"/>
  <c r="AY1002" i="1" s="1"/>
  <c r="A1001" i="1"/>
  <c r="AY1001" i="1" s="1"/>
  <c r="A1000" i="1"/>
  <c r="AY1000" i="1" s="1"/>
  <c r="A999" i="1"/>
  <c r="AY999" i="1" s="1"/>
  <c r="AW999" i="1" s="1"/>
  <c r="A998" i="1"/>
  <c r="AY998" i="1" s="1"/>
  <c r="AW998" i="1" s="1"/>
  <c r="A997" i="1"/>
  <c r="AY997" i="1" s="1"/>
  <c r="A996" i="1"/>
  <c r="AY996" i="1" s="1"/>
  <c r="AW996" i="1" s="1"/>
  <c r="A995" i="1"/>
  <c r="AY995" i="1" s="1"/>
  <c r="AW995" i="1" s="1"/>
  <c r="A994" i="1"/>
  <c r="AY994" i="1" s="1"/>
  <c r="A993" i="1"/>
  <c r="AY993" i="1" s="1"/>
  <c r="A992" i="1"/>
  <c r="AY992" i="1" s="1"/>
  <c r="A991" i="1"/>
  <c r="AY991" i="1" s="1"/>
  <c r="AW991" i="1" s="1"/>
  <c r="A990" i="1"/>
  <c r="AY990" i="1" s="1"/>
  <c r="AW990" i="1" s="1"/>
  <c r="A989" i="1"/>
  <c r="AY989" i="1" s="1"/>
  <c r="A988" i="1"/>
  <c r="AY988" i="1" s="1"/>
  <c r="AW988" i="1" s="1"/>
  <c r="A987" i="1"/>
  <c r="AY987" i="1" s="1"/>
  <c r="AW987" i="1" s="1"/>
  <c r="A986" i="1"/>
  <c r="AY986" i="1" s="1"/>
  <c r="A985" i="1"/>
  <c r="AY985" i="1" s="1"/>
  <c r="A984" i="1"/>
  <c r="AY984" i="1" s="1"/>
  <c r="A983" i="1"/>
  <c r="AY983" i="1" s="1"/>
  <c r="AW983" i="1" s="1"/>
  <c r="A982" i="1"/>
  <c r="AY982" i="1" s="1"/>
  <c r="AW982" i="1" s="1"/>
  <c r="A981" i="1"/>
  <c r="AY981" i="1" s="1"/>
  <c r="A980" i="1"/>
  <c r="AY980" i="1" s="1"/>
  <c r="AW980" i="1" s="1"/>
  <c r="A979" i="1"/>
  <c r="AY979" i="1" s="1"/>
  <c r="AW979" i="1" s="1"/>
  <c r="A978" i="1"/>
  <c r="AY978" i="1" s="1"/>
  <c r="A977" i="1"/>
  <c r="AY977" i="1" s="1"/>
  <c r="A976" i="1"/>
  <c r="AY976" i="1" s="1"/>
  <c r="A975" i="1"/>
  <c r="AY975" i="1" s="1"/>
  <c r="AW975" i="1" s="1"/>
  <c r="A974" i="1"/>
  <c r="AY974" i="1" s="1"/>
  <c r="AW974" i="1" s="1"/>
  <c r="A973" i="1"/>
  <c r="AY973" i="1" s="1"/>
  <c r="A972" i="1"/>
  <c r="AY972" i="1" s="1"/>
  <c r="AW972" i="1" s="1"/>
  <c r="A971" i="1"/>
  <c r="AY971" i="1" s="1"/>
  <c r="AW971" i="1" s="1"/>
  <c r="A970" i="1"/>
  <c r="AY970" i="1" s="1"/>
  <c r="A969" i="1"/>
  <c r="AY969" i="1" s="1"/>
  <c r="A968" i="1"/>
  <c r="AY968" i="1" s="1"/>
  <c r="AW968" i="1" s="1"/>
  <c r="A967" i="1"/>
  <c r="AY967" i="1" s="1"/>
  <c r="AW967" i="1" s="1"/>
  <c r="A966" i="1"/>
  <c r="AY966" i="1" s="1"/>
  <c r="AW966" i="1" s="1"/>
  <c r="A965" i="1"/>
  <c r="AY965" i="1" s="1"/>
  <c r="A964" i="1"/>
  <c r="AY964" i="1" s="1"/>
  <c r="AW964" i="1" s="1"/>
  <c r="A963" i="1"/>
  <c r="AY963" i="1" s="1"/>
  <c r="AW963" i="1" s="1"/>
  <c r="A962" i="1"/>
  <c r="AY962" i="1" s="1"/>
  <c r="A961" i="1"/>
  <c r="AY961" i="1" s="1"/>
  <c r="A960" i="1"/>
  <c r="AY960" i="1" s="1"/>
  <c r="AW960" i="1" s="1"/>
  <c r="A959" i="1"/>
  <c r="AY959" i="1" s="1"/>
  <c r="AW959" i="1" s="1"/>
  <c r="A958" i="1"/>
  <c r="AY958" i="1" s="1"/>
  <c r="AW958" i="1" s="1"/>
  <c r="A957" i="1"/>
  <c r="AY957" i="1" s="1"/>
  <c r="A956" i="1"/>
  <c r="AY956" i="1" s="1"/>
  <c r="AW956" i="1" s="1"/>
  <c r="A955" i="1"/>
  <c r="AY955" i="1" s="1"/>
  <c r="AW955" i="1" s="1"/>
  <c r="A954" i="1"/>
  <c r="AY954" i="1" s="1"/>
  <c r="A953" i="1"/>
  <c r="AY953" i="1" s="1"/>
  <c r="A952" i="1"/>
  <c r="AY952" i="1" s="1"/>
  <c r="AW952" i="1" s="1"/>
  <c r="A951" i="1"/>
  <c r="AY951" i="1" s="1"/>
  <c r="AW951" i="1" s="1"/>
  <c r="A950" i="1"/>
  <c r="AY950" i="1" s="1"/>
  <c r="AW950" i="1" s="1"/>
  <c r="A949" i="1"/>
  <c r="AY949" i="1" s="1"/>
  <c r="A948" i="1"/>
  <c r="AY948" i="1" s="1"/>
  <c r="AW948" i="1" s="1"/>
  <c r="A947" i="1"/>
  <c r="AY947" i="1" s="1"/>
  <c r="AW947" i="1" s="1"/>
  <c r="A946" i="1"/>
  <c r="AY946" i="1" s="1"/>
  <c r="A945" i="1"/>
  <c r="AY945" i="1" s="1"/>
  <c r="A944" i="1"/>
  <c r="AY944" i="1" s="1"/>
  <c r="AW944" i="1" s="1"/>
  <c r="A943" i="1"/>
  <c r="AY943" i="1" s="1"/>
  <c r="AW943" i="1" s="1"/>
  <c r="A942" i="1"/>
  <c r="AY942" i="1" s="1"/>
  <c r="AW942" i="1" s="1"/>
  <c r="A941" i="1"/>
  <c r="AY941" i="1" s="1"/>
  <c r="A940" i="1"/>
  <c r="AY940" i="1" s="1"/>
  <c r="AW940" i="1" s="1"/>
  <c r="A939" i="1"/>
  <c r="AY939" i="1" s="1"/>
  <c r="AW939" i="1" s="1"/>
  <c r="A938" i="1"/>
  <c r="AY938" i="1" s="1"/>
  <c r="A937" i="1"/>
  <c r="AY937" i="1" s="1"/>
  <c r="A936" i="1"/>
  <c r="AY936" i="1" s="1"/>
  <c r="AW936" i="1" s="1"/>
  <c r="A935" i="1"/>
  <c r="AY935" i="1" s="1"/>
  <c r="AW935" i="1" s="1"/>
  <c r="A934" i="1"/>
  <c r="AY934" i="1" s="1"/>
  <c r="AW934" i="1" s="1"/>
  <c r="A933" i="1"/>
  <c r="AY933" i="1" s="1"/>
  <c r="A932" i="1"/>
  <c r="AY932" i="1" s="1"/>
  <c r="AW932" i="1" s="1"/>
  <c r="A931" i="1"/>
  <c r="AY931" i="1" s="1"/>
  <c r="AW931" i="1" s="1"/>
  <c r="A930" i="1"/>
  <c r="AY930" i="1" s="1"/>
  <c r="A929" i="1"/>
  <c r="AY929" i="1" s="1"/>
  <c r="A928" i="1"/>
  <c r="AY928" i="1" s="1"/>
  <c r="AW928" i="1" s="1"/>
  <c r="A927" i="1"/>
  <c r="AY927" i="1" s="1"/>
  <c r="AW927" i="1" s="1"/>
  <c r="A926" i="1"/>
  <c r="AY926" i="1" s="1"/>
  <c r="AW926" i="1" s="1"/>
  <c r="A925" i="1"/>
  <c r="AY925" i="1" s="1"/>
  <c r="A924" i="1"/>
  <c r="AY924" i="1" s="1"/>
  <c r="AW924" i="1" s="1"/>
  <c r="A923" i="1"/>
  <c r="AY923" i="1" s="1"/>
  <c r="AW923" i="1" s="1"/>
  <c r="A922" i="1"/>
  <c r="AY922" i="1" s="1"/>
  <c r="A921" i="1"/>
  <c r="AY921" i="1" s="1"/>
  <c r="A920" i="1"/>
  <c r="AY920" i="1" s="1"/>
  <c r="AW920" i="1" s="1"/>
  <c r="A919" i="1"/>
  <c r="AY919" i="1" s="1"/>
  <c r="AW919" i="1" s="1"/>
  <c r="A918" i="1"/>
  <c r="AY918" i="1" s="1"/>
  <c r="AW918" i="1" s="1"/>
  <c r="A917" i="1"/>
  <c r="AY917" i="1" s="1"/>
  <c r="A916" i="1"/>
  <c r="AY916" i="1" s="1"/>
  <c r="AW916" i="1" s="1"/>
  <c r="A915" i="1"/>
  <c r="AY915" i="1" s="1"/>
  <c r="AW915" i="1" s="1"/>
  <c r="A914" i="1"/>
  <c r="AY914" i="1" s="1"/>
  <c r="A913" i="1"/>
  <c r="AY913" i="1" s="1"/>
  <c r="A912" i="1"/>
  <c r="AY912" i="1" s="1"/>
  <c r="AW912" i="1" s="1"/>
  <c r="A911" i="1"/>
  <c r="AY911" i="1" s="1"/>
  <c r="AW911" i="1" s="1"/>
  <c r="A910" i="1"/>
  <c r="AY910" i="1" s="1"/>
  <c r="AW910" i="1" s="1"/>
  <c r="A909" i="1"/>
  <c r="AY909" i="1" s="1"/>
  <c r="A908" i="1"/>
  <c r="AY908" i="1" s="1"/>
  <c r="AW908" i="1" s="1"/>
  <c r="A907" i="1"/>
  <c r="AY907" i="1" s="1"/>
  <c r="AW907" i="1" s="1"/>
  <c r="A906" i="1"/>
  <c r="AY906" i="1" s="1"/>
  <c r="A905" i="1"/>
  <c r="AY905" i="1" s="1"/>
  <c r="A904" i="1"/>
  <c r="AY904" i="1" s="1"/>
  <c r="AW904" i="1" s="1"/>
  <c r="A903" i="1"/>
  <c r="AY903" i="1" s="1"/>
  <c r="AW903" i="1" s="1"/>
  <c r="A902" i="1"/>
  <c r="AY902" i="1" s="1"/>
  <c r="AW902" i="1" s="1"/>
  <c r="A901" i="1"/>
  <c r="AY901" i="1" s="1"/>
  <c r="A900" i="1"/>
  <c r="AY900" i="1" s="1"/>
  <c r="AW900" i="1" s="1"/>
  <c r="A899" i="1"/>
  <c r="AY899" i="1" s="1"/>
  <c r="AW899" i="1" s="1"/>
  <c r="A898" i="1"/>
  <c r="AY898" i="1" s="1"/>
  <c r="A897" i="1"/>
  <c r="AY897" i="1" s="1"/>
  <c r="A896" i="1"/>
  <c r="AY896" i="1" s="1"/>
  <c r="AW896" i="1" s="1"/>
  <c r="A895" i="1"/>
  <c r="AY895" i="1" s="1"/>
  <c r="AW895" i="1" s="1"/>
  <c r="A894" i="1"/>
  <c r="AY894" i="1" s="1"/>
  <c r="AW894" i="1" s="1"/>
  <c r="A893" i="1"/>
  <c r="AY893" i="1" s="1"/>
  <c r="A892" i="1"/>
  <c r="AY892" i="1" s="1"/>
  <c r="AW892" i="1" s="1"/>
  <c r="A891" i="1"/>
  <c r="AY891" i="1" s="1"/>
  <c r="AW891" i="1" s="1"/>
  <c r="A890" i="1"/>
  <c r="AY890" i="1" s="1"/>
  <c r="A889" i="1"/>
  <c r="AY889" i="1" s="1"/>
  <c r="A888" i="1"/>
  <c r="AY888" i="1" s="1"/>
  <c r="AW888" i="1" s="1"/>
  <c r="A887" i="1"/>
  <c r="AY887" i="1" s="1"/>
  <c r="AW887" i="1" s="1"/>
  <c r="A886" i="1"/>
  <c r="AY886" i="1" s="1"/>
  <c r="AW886" i="1" s="1"/>
  <c r="A885" i="1"/>
  <c r="AY885" i="1" s="1"/>
  <c r="A884" i="1"/>
  <c r="AY884" i="1" s="1"/>
  <c r="AW884" i="1" s="1"/>
  <c r="A883" i="1"/>
  <c r="AY883" i="1" s="1"/>
  <c r="AW883" i="1" s="1"/>
  <c r="A882" i="1"/>
  <c r="AY882" i="1" s="1"/>
  <c r="A881" i="1"/>
  <c r="AY881" i="1" s="1"/>
  <c r="A880" i="1"/>
  <c r="AY880" i="1" s="1"/>
  <c r="AW880" i="1" s="1"/>
  <c r="A879" i="1"/>
  <c r="AY879" i="1" s="1"/>
  <c r="AW879" i="1" s="1"/>
  <c r="A878" i="1"/>
  <c r="AY878" i="1" s="1"/>
  <c r="AW878" i="1" s="1"/>
  <c r="A877" i="1"/>
  <c r="AY877" i="1" s="1"/>
  <c r="AW877" i="1" s="1"/>
  <c r="A876" i="1"/>
  <c r="AY876" i="1" s="1"/>
  <c r="AW876" i="1" s="1"/>
  <c r="A875" i="1"/>
  <c r="AY875" i="1" s="1"/>
  <c r="AW875" i="1" s="1"/>
  <c r="A874" i="1"/>
  <c r="AY874" i="1" s="1"/>
  <c r="A873" i="1"/>
  <c r="AY873" i="1" s="1"/>
  <c r="A872" i="1"/>
  <c r="AY872" i="1" s="1"/>
  <c r="AW872" i="1" s="1"/>
  <c r="A871" i="1"/>
  <c r="AY871" i="1" s="1"/>
  <c r="AW871" i="1" s="1"/>
  <c r="A870" i="1"/>
  <c r="AY870" i="1" s="1"/>
  <c r="AW870" i="1" s="1"/>
  <c r="A869" i="1"/>
  <c r="AY869" i="1" s="1"/>
  <c r="AW869" i="1" s="1"/>
  <c r="A868" i="1"/>
  <c r="AY868" i="1" s="1"/>
  <c r="AW868" i="1" s="1"/>
  <c r="A867" i="1"/>
  <c r="AY867" i="1" s="1"/>
  <c r="AW867" i="1" s="1"/>
  <c r="A866" i="1"/>
  <c r="AY866" i="1" s="1"/>
  <c r="A865" i="1"/>
  <c r="AY865" i="1" s="1"/>
  <c r="A864" i="1"/>
  <c r="AY864" i="1" s="1"/>
  <c r="AW864" i="1" s="1"/>
  <c r="A863" i="1"/>
  <c r="AY863" i="1" s="1"/>
  <c r="AW863" i="1" s="1"/>
  <c r="A862" i="1"/>
  <c r="AY862" i="1" s="1"/>
  <c r="AW862" i="1" s="1"/>
  <c r="A861" i="1"/>
  <c r="AY861" i="1" s="1"/>
  <c r="AW861" i="1" s="1"/>
  <c r="A860" i="1"/>
  <c r="AY860" i="1" s="1"/>
  <c r="AW860" i="1" s="1"/>
  <c r="A859" i="1"/>
  <c r="AY859" i="1" s="1"/>
  <c r="AW859" i="1" s="1"/>
  <c r="A858" i="1"/>
  <c r="AY858" i="1" s="1"/>
  <c r="A857" i="1"/>
  <c r="AY857" i="1" s="1"/>
  <c r="A856" i="1"/>
  <c r="AY856" i="1" s="1"/>
  <c r="AW856" i="1" s="1"/>
  <c r="A855" i="1"/>
  <c r="AY855" i="1" s="1"/>
  <c r="AW855" i="1" s="1"/>
  <c r="A854" i="1"/>
  <c r="AY854" i="1" s="1"/>
  <c r="AW854" i="1" s="1"/>
  <c r="A853" i="1"/>
  <c r="AY853" i="1" s="1"/>
  <c r="AW853" i="1" s="1"/>
  <c r="A852" i="1"/>
  <c r="AY852" i="1" s="1"/>
  <c r="AW852" i="1" s="1"/>
  <c r="A851" i="1"/>
  <c r="AY851" i="1" s="1"/>
  <c r="AW851" i="1" s="1"/>
  <c r="A850" i="1"/>
  <c r="AY850" i="1" s="1"/>
  <c r="A849" i="1"/>
  <c r="AY849" i="1" s="1"/>
  <c r="A848" i="1"/>
  <c r="AY848" i="1" s="1"/>
  <c r="AW848" i="1" s="1"/>
  <c r="A847" i="1"/>
  <c r="AY847" i="1" s="1"/>
  <c r="AW847" i="1" s="1"/>
  <c r="A846" i="1"/>
  <c r="AY846" i="1" s="1"/>
  <c r="AW846" i="1" s="1"/>
  <c r="A845" i="1"/>
  <c r="AY845" i="1" s="1"/>
  <c r="AW845" i="1" s="1"/>
  <c r="A844" i="1"/>
  <c r="AY844" i="1" s="1"/>
  <c r="AW844" i="1" s="1"/>
  <c r="A843" i="1"/>
  <c r="AY843" i="1" s="1"/>
  <c r="AW843" i="1" s="1"/>
  <c r="A842" i="1"/>
  <c r="AY842" i="1" s="1"/>
  <c r="A841" i="1"/>
  <c r="AY841" i="1" s="1"/>
  <c r="A840" i="1"/>
  <c r="AY840" i="1" s="1"/>
  <c r="AW840" i="1" s="1"/>
  <c r="A839" i="1"/>
  <c r="AY839" i="1" s="1"/>
  <c r="AW839" i="1" s="1"/>
  <c r="A838" i="1"/>
  <c r="AY838" i="1" s="1"/>
  <c r="AW838" i="1" s="1"/>
  <c r="A837" i="1"/>
  <c r="AY837" i="1" s="1"/>
  <c r="AW837" i="1" s="1"/>
  <c r="A836" i="1"/>
  <c r="AY836" i="1" s="1"/>
  <c r="AW836" i="1" s="1"/>
  <c r="A835" i="1"/>
  <c r="AY835" i="1" s="1"/>
  <c r="AW835" i="1" s="1"/>
  <c r="A834" i="1"/>
  <c r="AY834" i="1" s="1"/>
  <c r="AW834" i="1" s="1"/>
  <c r="A833" i="1"/>
  <c r="AY833" i="1" s="1"/>
  <c r="A832" i="1"/>
  <c r="AY832" i="1" s="1"/>
  <c r="AW832" i="1" s="1"/>
  <c r="A831" i="1"/>
  <c r="AY831" i="1" s="1"/>
  <c r="AW831" i="1" s="1"/>
  <c r="A830" i="1"/>
  <c r="AY830" i="1" s="1"/>
  <c r="AW830" i="1" s="1"/>
  <c r="A829" i="1"/>
  <c r="AY829" i="1" s="1"/>
  <c r="AW829" i="1" s="1"/>
  <c r="A828" i="1"/>
  <c r="AY828" i="1" s="1"/>
  <c r="AW828" i="1" s="1"/>
  <c r="A827" i="1"/>
  <c r="AY827" i="1" s="1"/>
  <c r="AW827" i="1" s="1"/>
  <c r="A826" i="1"/>
  <c r="AY826" i="1" s="1"/>
  <c r="AW826" i="1" s="1"/>
  <c r="A825" i="1"/>
  <c r="AY825" i="1" s="1"/>
  <c r="AW825" i="1" s="1"/>
  <c r="A824" i="1"/>
  <c r="AY824" i="1" s="1"/>
  <c r="AW824" i="1" s="1"/>
  <c r="A821" i="1"/>
  <c r="AY821" i="1" s="1"/>
  <c r="AW821" i="1" s="1"/>
  <c r="A820" i="1"/>
  <c r="AY820" i="1" s="1"/>
  <c r="AW820" i="1" s="1"/>
  <c r="A819" i="1"/>
  <c r="AY819" i="1" s="1"/>
  <c r="AW819" i="1" s="1"/>
  <c r="A818" i="1"/>
  <c r="AY818" i="1" s="1"/>
  <c r="AW818" i="1" s="1"/>
  <c r="A817" i="1"/>
  <c r="AY817" i="1" s="1"/>
  <c r="AW817" i="1" s="1"/>
  <c r="A816" i="1"/>
  <c r="AY816" i="1" s="1"/>
  <c r="AW816" i="1" s="1"/>
  <c r="A815" i="1"/>
  <c r="AY815" i="1" s="1"/>
  <c r="AW815" i="1" s="1"/>
  <c r="A814" i="1"/>
  <c r="AY814" i="1" s="1"/>
  <c r="AW814" i="1" s="1"/>
  <c r="A813" i="1"/>
  <c r="AY813" i="1" s="1"/>
  <c r="AW813" i="1" s="1"/>
  <c r="A812" i="1"/>
  <c r="AY812" i="1" s="1"/>
  <c r="AW812" i="1" s="1"/>
  <c r="A811" i="1"/>
  <c r="AY811" i="1" s="1"/>
  <c r="AW811" i="1" s="1"/>
  <c r="A810" i="1"/>
  <c r="AY810" i="1" s="1"/>
  <c r="AW810" i="1" s="1"/>
  <c r="A809" i="1"/>
  <c r="AY809" i="1" s="1"/>
  <c r="AW809" i="1" s="1"/>
  <c r="A808" i="1"/>
  <c r="AY808" i="1" s="1"/>
  <c r="AW808" i="1" s="1"/>
  <c r="A807" i="1"/>
  <c r="AY807" i="1" s="1"/>
  <c r="AW807" i="1" s="1"/>
  <c r="A806" i="1"/>
  <c r="AY806" i="1" s="1"/>
  <c r="AW806" i="1" s="1"/>
  <c r="A805" i="1"/>
  <c r="AY805" i="1" s="1"/>
  <c r="AW805" i="1" s="1"/>
  <c r="A804" i="1"/>
  <c r="AY804" i="1" s="1"/>
  <c r="AW804" i="1" s="1"/>
  <c r="A803" i="1"/>
  <c r="AY803" i="1" s="1"/>
  <c r="AW803" i="1" s="1"/>
  <c r="A802" i="1"/>
  <c r="AY802" i="1" s="1"/>
  <c r="AW802" i="1" s="1"/>
  <c r="A801" i="1"/>
  <c r="AY801" i="1" s="1"/>
  <c r="AW801" i="1" s="1"/>
  <c r="A800" i="1"/>
  <c r="AY800" i="1" s="1"/>
  <c r="AW800" i="1" s="1"/>
  <c r="A799" i="1"/>
  <c r="AY799" i="1" s="1"/>
  <c r="AW799" i="1" s="1"/>
  <c r="A798" i="1"/>
  <c r="AY798" i="1" s="1"/>
  <c r="AW798" i="1" s="1"/>
  <c r="A797" i="1"/>
  <c r="AY797" i="1" s="1"/>
  <c r="AW797" i="1" s="1"/>
  <c r="A796" i="1"/>
  <c r="AY796" i="1" s="1"/>
  <c r="AW796" i="1" s="1"/>
  <c r="A795" i="1"/>
  <c r="AY795" i="1" s="1"/>
  <c r="AW795" i="1" s="1"/>
  <c r="A794" i="1"/>
  <c r="AY794" i="1" s="1"/>
  <c r="AW794" i="1" s="1"/>
  <c r="A793" i="1"/>
  <c r="AY793" i="1" s="1"/>
  <c r="AW793" i="1" s="1"/>
  <c r="A792" i="1"/>
  <c r="AY792" i="1" s="1"/>
  <c r="AW792" i="1" s="1"/>
  <c r="A791" i="1"/>
  <c r="AY791" i="1" s="1"/>
  <c r="AW791" i="1" s="1"/>
  <c r="A790" i="1"/>
  <c r="AY790" i="1" s="1"/>
  <c r="AW790" i="1" s="1"/>
  <c r="A789" i="1"/>
  <c r="AY789" i="1" s="1"/>
  <c r="AW789" i="1" s="1"/>
  <c r="A788" i="1"/>
  <c r="AY788" i="1" s="1"/>
  <c r="AW788" i="1" s="1"/>
  <c r="A787" i="1"/>
  <c r="AY787" i="1" s="1"/>
  <c r="AW787" i="1" s="1"/>
  <c r="A786" i="1"/>
  <c r="AY786" i="1" s="1"/>
  <c r="AW786" i="1" s="1"/>
  <c r="A785" i="1"/>
  <c r="AY785" i="1" s="1"/>
  <c r="AW785" i="1" s="1"/>
  <c r="A784" i="1"/>
  <c r="AY784" i="1" s="1"/>
  <c r="AW784" i="1" s="1"/>
  <c r="A783" i="1"/>
  <c r="AY783" i="1" s="1"/>
  <c r="AW783" i="1" s="1"/>
  <c r="A782" i="1"/>
  <c r="AY782" i="1" s="1"/>
  <c r="AW782" i="1" s="1"/>
  <c r="A781" i="1"/>
  <c r="AY781" i="1" s="1"/>
  <c r="AW781" i="1" s="1"/>
  <c r="A780" i="1"/>
  <c r="AY780" i="1" s="1"/>
  <c r="AW780" i="1" s="1"/>
  <c r="A779" i="1"/>
  <c r="AY779" i="1" s="1"/>
  <c r="AW779" i="1" s="1"/>
  <c r="A778" i="1"/>
  <c r="AY778" i="1" s="1"/>
  <c r="AW778" i="1" s="1"/>
  <c r="A777" i="1"/>
  <c r="AY777" i="1" s="1"/>
  <c r="AW777" i="1" s="1"/>
  <c r="A776" i="1"/>
  <c r="AY776" i="1" s="1"/>
  <c r="AW776" i="1" s="1"/>
  <c r="A775" i="1"/>
  <c r="AY775" i="1" s="1"/>
  <c r="AW775" i="1" s="1"/>
  <c r="A774" i="1"/>
  <c r="AY774" i="1" s="1"/>
  <c r="AW774" i="1" s="1"/>
  <c r="A773" i="1"/>
  <c r="AY773" i="1" s="1"/>
  <c r="AW773" i="1" s="1"/>
  <c r="A772" i="1"/>
  <c r="AY772" i="1" s="1"/>
  <c r="AW772" i="1" s="1"/>
  <c r="A771" i="1"/>
  <c r="AY771" i="1" s="1"/>
  <c r="AW771" i="1" s="1"/>
  <c r="A770" i="1"/>
  <c r="AY770" i="1" s="1"/>
  <c r="AW770" i="1" s="1"/>
  <c r="A769" i="1"/>
  <c r="AY769" i="1" s="1"/>
  <c r="AW769" i="1" s="1"/>
  <c r="A768" i="1"/>
  <c r="AY768" i="1" s="1"/>
  <c r="AW768" i="1" s="1"/>
  <c r="A767" i="1"/>
  <c r="AY767" i="1" s="1"/>
  <c r="AW767" i="1" s="1"/>
  <c r="A766" i="1"/>
  <c r="AY766" i="1" s="1"/>
  <c r="AW766" i="1" s="1"/>
  <c r="A765" i="1"/>
  <c r="AY765" i="1" s="1"/>
  <c r="AW765" i="1" s="1"/>
  <c r="A764" i="1"/>
  <c r="AY764" i="1" s="1"/>
  <c r="AW764" i="1" s="1"/>
  <c r="A763" i="1"/>
  <c r="AY763" i="1" s="1"/>
  <c r="AW763" i="1" s="1"/>
  <c r="A762" i="1"/>
  <c r="AY762" i="1" s="1"/>
  <c r="AW762" i="1" s="1"/>
  <c r="A761" i="1"/>
  <c r="AY761" i="1" s="1"/>
  <c r="AW761" i="1" s="1"/>
  <c r="A760" i="1"/>
  <c r="AY760" i="1" s="1"/>
  <c r="AW760" i="1" s="1"/>
  <c r="A759" i="1"/>
  <c r="AY759" i="1" s="1"/>
  <c r="AW759" i="1" s="1"/>
  <c r="A758" i="1"/>
  <c r="AY758" i="1" s="1"/>
  <c r="AW758" i="1" s="1"/>
  <c r="A757" i="1"/>
  <c r="AY757" i="1" s="1"/>
  <c r="AW757" i="1" s="1"/>
  <c r="A756" i="1"/>
  <c r="AY756" i="1" s="1"/>
  <c r="AW756" i="1" s="1"/>
  <c r="A755" i="1"/>
  <c r="AY755" i="1" s="1"/>
  <c r="AW755" i="1" s="1"/>
  <c r="A754" i="1"/>
  <c r="AY754" i="1" s="1"/>
  <c r="AW754" i="1" s="1"/>
  <c r="A753" i="1"/>
  <c r="AY753" i="1" s="1"/>
  <c r="AW753" i="1" s="1"/>
  <c r="A752" i="1"/>
  <c r="AY752" i="1" s="1"/>
  <c r="AW752" i="1" s="1"/>
  <c r="A751" i="1"/>
  <c r="AY751" i="1" s="1"/>
  <c r="AW751" i="1" s="1"/>
  <c r="A750" i="1"/>
  <c r="AY750" i="1" s="1"/>
  <c r="AW750" i="1" s="1"/>
  <c r="A749" i="1"/>
  <c r="AY749" i="1" s="1"/>
  <c r="AW749" i="1" s="1"/>
  <c r="A748" i="1"/>
  <c r="AY748" i="1" s="1"/>
  <c r="AW748" i="1" s="1"/>
  <c r="A747" i="1"/>
  <c r="AY747" i="1" s="1"/>
  <c r="AW747" i="1" s="1"/>
  <c r="A746" i="1"/>
  <c r="AY746" i="1" s="1"/>
  <c r="AW746" i="1" s="1"/>
  <c r="A745" i="1"/>
  <c r="AY745" i="1" s="1"/>
  <c r="AW745" i="1" s="1"/>
  <c r="A744" i="1"/>
  <c r="AY744" i="1" s="1"/>
  <c r="AW744" i="1" s="1"/>
  <c r="A743" i="1"/>
  <c r="AY743" i="1" s="1"/>
  <c r="AW743" i="1" s="1"/>
  <c r="A742" i="1"/>
  <c r="AY742" i="1" s="1"/>
  <c r="AW742" i="1" s="1"/>
  <c r="A741" i="1"/>
  <c r="AY741" i="1" s="1"/>
  <c r="AW741" i="1" s="1"/>
  <c r="A740" i="1"/>
  <c r="AY740" i="1" s="1"/>
  <c r="AW740" i="1" s="1"/>
  <c r="A739" i="1"/>
  <c r="AY739" i="1" s="1"/>
  <c r="AW739" i="1" s="1"/>
  <c r="A738" i="1"/>
  <c r="AY738" i="1" s="1"/>
  <c r="AW738" i="1" s="1"/>
  <c r="A737" i="1"/>
  <c r="AY737" i="1" s="1"/>
  <c r="AW737" i="1" s="1"/>
  <c r="A736" i="1"/>
  <c r="AY736" i="1" s="1"/>
  <c r="AW736" i="1" s="1"/>
  <c r="A735" i="1"/>
  <c r="AY735" i="1" s="1"/>
  <c r="AW735" i="1" s="1"/>
  <c r="A734" i="1"/>
  <c r="AY734" i="1" s="1"/>
  <c r="AW734" i="1" s="1"/>
  <c r="A733" i="1"/>
  <c r="AY733" i="1" s="1"/>
  <c r="AW733" i="1" s="1"/>
  <c r="A732" i="1"/>
  <c r="AY732" i="1" s="1"/>
  <c r="AW732" i="1" s="1"/>
  <c r="A731" i="1"/>
  <c r="AY731" i="1" s="1"/>
  <c r="AW731" i="1" s="1"/>
  <c r="A730" i="1"/>
  <c r="AY730" i="1" s="1"/>
  <c r="AW730" i="1" s="1"/>
  <c r="A729" i="1"/>
  <c r="AY729" i="1" s="1"/>
  <c r="AW729" i="1" s="1"/>
  <c r="A728" i="1"/>
  <c r="AY728" i="1" s="1"/>
  <c r="AW728" i="1" s="1"/>
  <c r="A727" i="1"/>
  <c r="AY727" i="1" s="1"/>
  <c r="AW727" i="1" s="1"/>
  <c r="A726" i="1"/>
  <c r="AY726" i="1" s="1"/>
  <c r="AW726" i="1" s="1"/>
  <c r="A725" i="1"/>
  <c r="AY725" i="1" s="1"/>
  <c r="AW725" i="1" s="1"/>
  <c r="A724" i="1"/>
  <c r="AY724" i="1" s="1"/>
  <c r="AW724" i="1" s="1"/>
  <c r="A723" i="1"/>
  <c r="AY723" i="1" s="1"/>
  <c r="AW723" i="1" s="1"/>
  <c r="A722" i="1"/>
  <c r="AY722" i="1" s="1"/>
  <c r="AW722" i="1" s="1"/>
  <c r="A721" i="1"/>
  <c r="AY721" i="1" s="1"/>
  <c r="AW721" i="1" s="1"/>
  <c r="A720" i="1"/>
  <c r="AY720" i="1" s="1"/>
  <c r="AW720" i="1" s="1"/>
  <c r="A719" i="1"/>
  <c r="AY719" i="1" s="1"/>
  <c r="AW719" i="1" s="1"/>
  <c r="A718" i="1"/>
  <c r="AY718" i="1" s="1"/>
  <c r="AW718" i="1" s="1"/>
  <c r="A717" i="1"/>
  <c r="AY717" i="1" s="1"/>
  <c r="AW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W712" i="1" s="1"/>
  <c r="A711" i="1"/>
  <c r="AY711" i="1" s="1"/>
  <c r="AW711" i="1" s="1"/>
  <c r="A710" i="1"/>
  <c r="AY710" i="1" s="1"/>
  <c r="AW710" i="1" s="1"/>
  <c r="A709" i="1"/>
  <c r="AY709" i="1" s="1"/>
  <c r="AW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W704" i="1" s="1"/>
  <c r="A703" i="1"/>
  <c r="AY703" i="1" s="1"/>
  <c r="AW703" i="1" s="1"/>
  <c r="A702" i="1"/>
  <c r="AY702" i="1" s="1"/>
  <c r="AW702" i="1" s="1"/>
  <c r="A701" i="1"/>
  <c r="AY701" i="1" s="1"/>
  <c r="AW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W696" i="1" s="1"/>
  <c r="A695" i="1"/>
  <c r="AY695" i="1" s="1"/>
  <c r="AW695" i="1" s="1"/>
  <c r="A694" i="1"/>
  <c r="AY694" i="1" s="1"/>
  <c r="AW694" i="1" s="1"/>
  <c r="A693" i="1"/>
  <c r="AY693" i="1" s="1"/>
  <c r="AW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W688" i="1" s="1"/>
  <c r="A687" i="1"/>
  <c r="AY687" i="1" s="1"/>
  <c r="AW687" i="1" s="1"/>
  <c r="A686" i="1"/>
  <c r="AY686" i="1" s="1"/>
  <c r="AW686" i="1" s="1"/>
  <c r="A685" i="1"/>
  <c r="AY685" i="1" s="1"/>
  <c r="AW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W680" i="1" s="1"/>
  <c r="A679" i="1"/>
  <c r="AY679" i="1" s="1"/>
  <c r="AW679" i="1" s="1"/>
  <c r="A678" i="1"/>
  <c r="AY678" i="1" s="1"/>
  <c r="AW678" i="1" s="1"/>
  <c r="A677" i="1"/>
  <c r="AY677" i="1" s="1"/>
  <c r="AW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W672" i="1" s="1"/>
  <c r="A671" i="1"/>
  <c r="AY671" i="1" s="1"/>
  <c r="AW671" i="1" s="1"/>
  <c r="A670" i="1"/>
  <c r="AY670" i="1" s="1"/>
  <c r="AW670" i="1" s="1"/>
  <c r="A669" i="1"/>
  <c r="AY669" i="1" s="1"/>
  <c r="AW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W664" i="1" s="1"/>
  <c r="A663" i="1"/>
  <c r="AY663" i="1" s="1"/>
  <c r="AW663" i="1" s="1"/>
  <c r="A662" i="1"/>
  <c r="AY662" i="1" s="1"/>
  <c r="AW662" i="1" s="1"/>
  <c r="A661" i="1"/>
  <c r="AY661" i="1" s="1"/>
  <c r="AW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W656" i="1" s="1"/>
  <c r="A655" i="1"/>
  <c r="AY655" i="1" s="1"/>
  <c r="AW655" i="1" s="1"/>
  <c r="A654" i="1"/>
  <c r="AY654" i="1" s="1"/>
  <c r="AW654" i="1" s="1"/>
  <c r="A653" i="1"/>
  <c r="AY653" i="1" s="1"/>
  <c r="AW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W648" i="1" s="1"/>
  <c r="A647" i="1"/>
  <c r="AY647" i="1" s="1"/>
  <c r="AW647" i="1" s="1"/>
  <c r="A646" i="1"/>
  <c r="AY646" i="1" s="1"/>
  <c r="AW646" i="1" s="1"/>
  <c r="A645" i="1"/>
  <c r="AY645" i="1" s="1"/>
  <c r="AW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W640" i="1" s="1"/>
  <c r="A639" i="1"/>
  <c r="AY639" i="1" s="1"/>
  <c r="AW639" i="1" s="1"/>
  <c r="A638" i="1"/>
  <c r="AY638" i="1" s="1"/>
  <c r="AW638" i="1" s="1"/>
  <c r="A637" i="1"/>
  <c r="AY637" i="1" s="1"/>
  <c r="AW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W632" i="1" s="1"/>
  <c r="A631" i="1"/>
  <c r="AY631" i="1" s="1"/>
  <c r="AW631" i="1" s="1"/>
  <c r="A630" i="1"/>
  <c r="AY630" i="1" s="1"/>
  <c r="AW630" i="1" s="1"/>
  <c r="A629" i="1"/>
  <c r="AY629" i="1" s="1"/>
  <c r="AW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W624" i="1" s="1"/>
  <c r="A623" i="1"/>
  <c r="AY623" i="1" s="1"/>
  <c r="AW623" i="1" s="1"/>
  <c r="A622" i="1"/>
  <c r="AY622" i="1" s="1"/>
  <c r="AW622" i="1" s="1"/>
  <c r="A621" i="1"/>
  <c r="AY621" i="1" s="1"/>
  <c r="AW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W616" i="1" s="1"/>
  <c r="A615" i="1"/>
  <c r="AY615" i="1" s="1"/>
  <c r="AW615" i="1" s="1"/>
  <c r="A614" i="1"/>
  <c r="AY614" i="1" s="1"/>
  <c r="AW614" i="1" s="1"/>
  <c r="A613" i="1"/>
  <c r="AY613" i="1" s="1"/>
  <c r="AW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W608" i="1" s="1"/>
  <c r="A607" i="1"/>
  <c r="AY607" i="1" s="1"/>
  <c r="AW607" i="1" s="1"/>
  <c r="A606" i="1"/>
  <c r="AY606" i="1" s="1"/>
  <c r="AW606" i="1" s="1"/>
  <c r="A605" i="1"/>
  <c r="AY605" i="1" s="1"/>
  <c r="AW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W600" i="1" s="1"/>
  <c r="A599" i="1"/>
  <c r="AY599" i="1" s="1"/>
  <c r="AW599" i="1" s="1"/>
  <c r="A598" i="1"/>
  <c r="AY598" i="1" s="1"/>
  <c r="AW598" i="1" s="1"/>
  <c r="A597" i="1"/>
  <c r="AY597" i="1" s="1"/>
  <c r="AW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W592" i="1" s="1"/>
  <c r="A591" i="1"/>
  <c r="AY591" i="1" s="1"/>
  <c r="AW591" i="1" s="1"/>
  <c r="A590" i="1"/>
  <c r="AY590" i="1" s="1"/>
  <c r="AW590" i="1" s="1"/>
  <c r="A589" i="1"/>
  <c r="AY589" i="1" s="1"/>
  <c r="AW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W584" i="1" s="1"/>
  <c r="A583" i="1"/>
  <c r="AY583" i="1" s="1"/>
  <c r="AW583" i="1" s="1"/>
  <c r="A582" i="1"/>
  <c r="AY582" i="1" s="1"/>
  <c r="AW582" i="1" s="1"/>
  <c r="A581" i="1"/>
  <c r="AY581" i="1" s="1"/>
  <c r="AW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W576" i="1" s="1"/>
  <c r="A575" i="1"/>
  <c r="AY575" i="1" s="1"/>
  <c r="AW575" i="1" s="1"/>
  <c r="A574" i="1"/>
  <c r="AY574" i="1" s="1"/>
  <c r="AW574" i="1" s="1"/>
  <c r="A573" i="1"/>
  <c r="AY573" i="1" s="1"/>
  <c r="AW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W568" i="1" s="1"/>
  <c r="A567" i="1"/>
  <c r="AY567" i="1" s="1"/>
  <c r="AW567" i="1" s="1"/>
  <c r="A566" i="1"/>
  <c r="AY566" i="1" s="1"/>
  <c r="AW566" i="1" s="1"/>
  <c r="A565" i="1"/>
  <c r="AY565" i="1" s="1"/>
  <c r="AW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W560" i="1" s="1"/>
  <c r="A559" i="1"/>
  <c r="AY559" i="1" s="1"/>
  <c r="AW559" i="1" s="1"/>
  <c r="A558" i="1"/>
  <c r="AY558" i="1" s="1"/>
  <c r="AW558" i="1" s="1"/>
  <c r="A557" i="1"/>
  <c r="AY557" i="1" s="1"/>
  <c r="AW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W552" i="1" s="1"/>
  <c r="A551" i="1"/>
  <c r="AY551" i="1" s="1"/>
  <c r="AW551" i="1" s="1"/>
  <c r="A550" i="1"/>
  <c r="AY550" i="1" s="1"/>
  <c r="AW550" i="1" s="1"/>
  <c r="A549" i="1"/>
  <c r="AY549" i="1" s="1"/>
  <c r="AW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W544" i="1" s="1"/>
  <c r="A543" i="1"/>
  <c r="AY543" i="1" s="1"/>
  <c r="AW543" i="1" s="1"/>
  <c r="A542" i="1"/>
  <c r="AY542" i="1" s="1"/>
  <c r="AW542" i="1" s="1"/>
  <c r="A541" i="1"/>
  <c r="AY541" i="1" s="1"/>
  <c r="AW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W536" i="1" s="1"/>
  <c r="A535" i="1"/>
  <c r="AY535" i="1" s="1"/>
  <c r="AW535" i="1" s="1"/>
  <c r="A534" i="1"/>
  <c r="AY534" i="1" s="1"/>
  <c r="AW534" i="1" s="1"/>
  <c r="A533" i="1"/>
  <c r="AY533" i="1" s="1"/>
  <c r="AW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W528" i="1" s="1"/>
  <c r="A527" i="1"/>
  <c r="AY527" i="1" s="1"/>
  <c r="AW527" i="1" s="1"/>
  <c r="A526" i="1"/>
  <c r="AY526" i="1" s="1"/>
  <c r="AW526" i="1" s="1"/>
  <c r="A525" i="1"/>
  <c r="AY525" i="1" s="1"/>
  <c r="AW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W520" i="1" s="1"/>
  <c r="A519" i="1"/>
  <c r="AY519" i="1" s="1"/>
  <c r="AW519" i="1" s="1"/>
  <c r="A518" i="1"/>
  <c r="AY518" i="1" s="1"/>
  <c r="AW518" i="1" s="1"/>
  <c r="A517" i="1"/>
  <c r="AY517" i="1" s="1"/>
  <c r="AW517" i="1" s="1"/>
  <c r="A516" i="1"/>
  <c r="AY516" i="1" s="1"/>
  <c r="AW516" i="1" s="1"/>
  <c r="A515" i="1"/>
  <c r="AY515" i="1" s="1"/>
  <c r="AW515" i="1" s="1"/>
  <c r="A514" i="1"/>
  <c r="AY514" i="1" s="1"/>
  <c r="AW514" i="1" s="1"/>
  <c r="AY513" i="1"/>
  <c r="AW513" i="1" s="1"/>
  <c r="A512" i="1"/>
  <c r="AY512" i="1" s="1"/>
  <c r="AW512" i="1" s="1"/>
  <c r="A511" i="1"/>
  <c r="AY511" i="1" s="1"/>
  <c r="AW511" i="1" s="1"/>
  <c r="A510" i="1"/>
  <c r="AY510" i="1" s="1"/>
  <c r="AW510" i="1" s="1"/>
  <c r="A509" i="1"/>
  <c r="AY509" i="1" s="1"/>
  <c r="AW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W504" i="1" s="1"/>
  <c r="A503" i="1"/>
  <c r="AY503" i="1" s="1"/>
  <c r="AW503" i="1" s="1"/>
  <c r="A502" i="1"/>
  <c r="AY502" i="1" s="1"/>
  <c r="AW502" i="1" s="1"/>
  <c r="A501" i="1"/>
  <c r="AY501" i="1" s="1"/>
  <c r="AW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W496" i="1" s="1"/>
  <c r="A495" i="1"/>
  <c r="AY495" i="1" s="1"/>
  <c r="AW495" i="1" s="1"/>
  <c r="A494" i="1"/>
  <c r="AY494" i="1" s="1"/>
  <c r="AW494" i="1" s="1"/>
  <c r="A493" i="1"/>
  <c r="AY493" i="1" s="1"/>
  <c r="AW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W488" i="1" s="1"/>
  <c r="A487" i="1"/>
  <c r="AY487" i="1" s="1"/>
  <c r="AW487" i="1" s="1"/>
  <c r="A486" i="1"/>
  <c r="AY486" i="1" s="1"/>
  <c r="AW486" i="1" s="1"/>
  <c r="A485" i="1"/>
  <c r="AY485" i="1" s="1"/>
  <c r="AW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W480" i="1" s="1"/>
  <c r="A479" i="1"/>
  <c r="AY479" i="1" s="1"/>
  <c r="AW479" i="1" s="1"/>
  <c r="A478" i="1"/>
  <c r="AY478" i="1" s="1"/>
  <c r="AW478" i="1" s="1"/>
  <c r="A477" i="1"/>
  <c r="AY477" i="1" s="1"/>
  <c r="AW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W472" i="1" s="1"/>
  <c r="A471" i="1"/>
  <c r="AY471" i="1" s="1"/>
  <c r="AW471" i="1" s="1"/>
  <c r="A470" i="1"/>
  <c r="AY470" i="1" s="1"/>
  <c r="AW470" i="1" s="1"/>
  <c r="A469" i="1"/>
  <c r="AY469" i="1" s="1"/>
  <c r="AW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W464" i="1" s="1"/>
  <c r="A463" i="1"/>
  <c r="AY463" i="1" s="1"/>
  <c r="AW463" i="1" s="1"/>
  <c r="A462" i="1"/>
  <c r="AY462" i="1" s="1"/>
  <c r="AW462" i="1" s="1"/>
  <c r="A461" i="1"/>
  <c r="AY461" i="1" s="1"/>
  <c r="AW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W456" i="1" s="1"/>
  <c r="A455" i="1"/>
  <c r="AY455" i="1" s="1"/>
  <c r="AW455" i="1" s="1"/>
  <c r="A454" i="1"/>
  <c r="AY454" i="1" s="1"/>
  <c r="AW454" i="1" s="1"/>
  <c r="A453" i="1"/>
  <c r="AY453" i="1" s="1"/>
  <c r="AW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W448" i="1" s="1"/>
  <c r="A447" i="1"/>
  <c r="AY447" i="1" s="1"/>
  <c r="AW447" i="1" s="1"/>
  <c r="A446" i="1"/>
  <c r="AY446" i="1" s="1"/>
  <c r="AW446" i="1" s="1"/>
  <c r="A445" i="1"/>
  <c r="AY445" i="1" s="1"/>
  <c r="AW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W440" i="1" s="1"/>
  <c r="A439" i="1"/>
  <c r="AY439" i="1" s="1"/>
  <c r="AW439" i="1" s="1"/>
  <c r="A438" i="1"/>
  <c r="AY438" i="1" s="1"/>
  <c r="AW438" i="1" s="1"/>
  <c r="A437" i="1"/>
  <c r="AY437" i="1" s="1"/>
  <c r="AW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W432" i="1" s="1"/>
  <c r="A431" i="1"/>
  <c r="AY431" i="1" s="1"/>
  <c r="AW431" i="1" s="1"/>
  <c r="A430" i="1"/>
  <c r="AY430" i="1" s="1"/>
  <c r="AW430" i="1" s="1"/>
  <c r="A429" i="1"/>
  <c r="AY429" i="1" s="1"/>
  <c r="AW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W424" i="1" s="1"/>
  <c r="A423" i="1"/>
  <c r="AY423" i="1" s="1"/>
  <c r="AW423" i="1" s="1"/>
  <c r="A422" i="1"/>
  <c r="AY422" i="1" s="1"/>
  <c r="AW422" i="1" s="1"/>
  <c r="A421" i="1"/>
  <c r="AY421" i="1" s="1"/>
  <c r="AW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W416" i="1" s="1"/>
  <c r="A415" i="1"/>
  <c r="AY415" i="1" s="1"/>
  <c r="AW415" i="1" s="1"/>
  <c r="A414" i="1"/>
  <c r="AY414" i="1" s="1"/>
  <c r="AW414" i="1" s="1"/>
  <c r="A413" i="1"/>
  <c r="AY413" i="1" s="1"/>
  <c r="AW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W408" i="1" s="1"/>
  <c r="A407" i="1"/>
  <c r="AY407" i="1" s="1"/>
  <c r="AW407" i="1" s="1"/>
  <c r="A406" i="1"/>
  <c r="AY406" i="1" s="1"/>
  <c r="AW406" i="1" s="1"/>
  <c r="A405" i="1"/>
  <c r="AY405" i="1" s="1"/>
  <c r="AW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W400" i="1" s="1"/>
  <c r="A399" i="1"/>
  <c r="AY399" i="1" s="1"/>
  <c r="AW399" i="1" s="1"/>
  <c r="A398" i="1"/>
  <c r="AY398" i="1" s="1"/>
  <c r="AW398" i="1" s="1"/>
  <c r="A397" i="1"/>
  <c r="AY397" i="1" s="1"/>
  <c r="AW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W392" i="1" s="1"/>
  <c r="A391" i="1"/>
  <c r="AY391" i="1" s="1"/>
  <c r="AW391" i="1" s="1"/>
  <c r="A390" i="1"/>
  <c r="AY390" i="1" s="1"/>
  <c r="AW390" i="1" s="1"/>
  <c r="A389" i="1"/>
  <c r="AY389" i="1" s="1"/>
  <c r="AW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W384" i="1" s="1"/>
  <c r="A383" i="1"/>
  <c r="AY383" i="1" s="1"/>
  <c r="AW383" i="1" s="1"/>
  <c r="A382" i="1"/>
  <c r="AY382" i="1" s="1"/>
  <c r="AW382" i="1" s="1"/>
  <c r="A376" i="1"/>
  <c r="AY376" i="1" s="1"/>
  <c r="AW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W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W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W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W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W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W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W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W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W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W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W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W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AW1799" i="1" l="1"/>
  <c r="AW1807" i="1"/>
  <c r="AW1815" i="1"/>
  <c r="AW1823" i="1"/>
  <c r="AW1831" i="1"/>
  <c r="AW1839" i="1"/>
  <c r="AW1172" i="1"/>
  <c r="AW1180" i="1"/>
  <c r="AW1188" i="1"/>
  <c r="AW1196" i="1"/>
  <c r="AW1204" i="1"/>
  <c r="AW1212" i="1"/>
  <c r="AW1220" i="1"/>
  <c r="AW1228" i="1"/>
  <c r="AW1236" i="1"/>
  <c r="AW1244" i="1"/>
  <c r="AW1252" i="1"/>
  <c r="AW1260" i="1"/>
  <c r="AW1268" i="1"/>
  <c r="AW1276" i="1"/>
  <c r="AW1284" i="1"/>
  <c r="AW1292" i="1"/>
  <c r="AW1300" i="1"/>
  <c r="AW1308" i="1"/>
  <c r="AW1316" i="1"/>
  <c r="AW885" i="1"/>
  <c r="AW893" i="1"/>
  <c r="AW901" i="1"/>
  <c r="AW909" i="1"/>
  <c r="AW917" i="1"/>
  <c r="AW925" i="1"/>
  <c r="AW933" i="1"/>
  <c r="AW941" i="1"/>
  <c r="AW949" i="1"/>
  <c r="AW957" i="1"/>
  <c r="AW965" i="1"/>
  <c r="AW973" i="1"/>
  <c r="AW981" i="1"/>
  <c r="AW989" i="1"/>
  <c r="AW997" i="1"/>
  <c r="AW1005" i="1"/>
  <c r="AW1013" i="1"/>
  <c r="AW1021" i="1"/>
  <c r="AW1029" i="1"/>
  <c r="AW1037" i="1"/>
  <c r="AW1045" i="1"/>
  <c r="AW1053" i="1"/>
  <c r="AW1061" i="1"/>
  <c r="AW1069" i="1"/>
  <c r="AW1077" i="1"/>
  <c r="AW1085" i="1"/>
  <c r="AW1093" i="1"/>
  <c r="AW1101" i="1"/>
  <c r="AW1109" i="1"/>
  <c r="AW1117" i="1"/>
  <c r="AW1125" i="1"/>
  <c r="AW1133" i="1"/>
  <c r="AW1141" i="1"/>
  <c r="AW1149" i="1"/>
  <c r="AW1157" i="1"/>
  <c r="AW1165" i="1"/>
  <c r="AW1173" i="1"/>
  <c r="AW1181" i="1"/>
  <c r="AW1189" i="1"/>
  <c r="AW1197" i="1"/>
  <c r="AW976" i="1"/>
  <c r="AW984" i="1"/>
  <c r="AW992" i="1"/>
  <c r="AW1000" i="1"/>
  <c r="AW1008" i="1"/>
  <c r="AW1016" i="1"/>
  <c r="AW1024" i="1"/>
  <c r="AW1032" i="1"/>
  <c r="AW1040" i="1"/>
  <c r="AW1048" i="1"/>
  <c r="AW1056" i="1"/>
  <c r="AW1064" i="1"/>
  <c r="AW1072" i="1"/>
  <c r="AW1080" i="1"/>
  <c r="AW1088" i="1"/>
  <c r="AW1096" i="1"/>
  <c r="AW1104" i="1"/>
  <c r="AW1112" i="1"/>
  <c r="AW1120" i="1"/>
  <c r="AW1128" i="1"/>
  <c r="AW1136" i="1"/>
  <c r="AW1144" i="1"/>
  <c r="AW1152" i="1"/>
  <c r="AW1160" i="1"/>
  <c r="AW1168" i="1"/>
  <c r="AW1176" i="1"/>
  <c r="AW1184" i="1"/>
  <c r="AW1192" i="1"/>
  <c r="AW1200" i="1"/>
  <c r="AW1208" i="1"/>
  <c r="AW1216" i="1"/>
  <c r="AW1224" i="1"/>
  <c r="AW1232" i="1"/>
  <c r="AW1240" i="1"/>
  <c r="AW1248" i="1"/>
  <c r="AW1256" i="1"/>
  <c r="AW1264" i="1"/>
  <c r="AW2" i="1"/>
  <c r="AW842" i="1"/>
  <c r="AW850" i="1"/>
  <c r="AW858" i="1"/>
  <c r="AW866" i="1"/>
  <c r="AW874" i="1"/>
  <c r="AW882" i="1"/>
  <c r="AW890" i="1"/>
  <c r="AW898" i="1"/>
  <c r="AW906" i="1"/>
  <c r="AW914" i="1"/>
  <c r="AW922" i="1"/>
  <c r="AW930" i="1"/>
  <c r="AW938" i="1"/>
  <c r="AW946" i="1"/>
  <c r="AW954" i="1"/>
  <c r="AW962" i="1"/>
  <c r="AW970" i="1"/>
  <c r="AW978" i="1"/>
  <c r="AW986" i="1"/>
  <c r="AW994" i="1"/>
  <c r="AW1002" i="1"/>
  <c r="AW1010" i="1"/>
  <c r="AW1018" i="1"/>
  <c r="AW1026" i="1"/>
  <c r="AW1034" i="1"/>
  <c r="AW1042" i="1"/>
  <c r="AW1050" i="1"/>
  <c r="AW1058" i="1"/>
  <c r="AW1066" i="1"/>
  <c r="AW1074" i="1"/>
  <c r="AW1082" i="1"/>
  <c r="AW1090" i="1"/>
  <c r="AW1098" i="1"/>
  <c r="AW1106" i="1"/>
  <c r="AW1114" i="1"/>
  <c r="AW1122" i="1"/>
  <c r="AW1130" i="1"/>
  <c r="AW1138" i="1"/>
  <c r="AW1146" i="1"/>
  <c r="AW1154" i="1"/>
  <c r="AW1162" i="1"/>
  <c r="AW1170" i="1"/>
  <c r="AW1178" i="1"/>
  <c r="AW1186" i="1"/>
  <c r="AW1194" i="1"/>
  <c r="AW1202" i="1"/>
  <c r="AW1210" i="1"/>
  <c r="AW1218" i="1"/>
  <c r="AW1226" i="1"/>
  <c r="AW1234" i="1"/>
  <c r="AW1242" i="1"/>
  <c r="AW1250" i="1"/>
  <c r="AW1258" i="1"/>
  <c r="AW1266" i="1"/>
  <c r="AW1274" i="1"/>
  <c r="AW1282" i="1"/>
  <c r="AW1290" i="1"/>
  <c r="AW1298" i="1"/>
  <c r="AW1306" i="1"/>
  <c r="AW1314" i="1"/>
  <c r="AW1322" i="1"/>
  <c r="AW1330" i="1"/>
  <c r="AW1338" i="1"/>
  <c r="AW1346" i="1"/>
  <c r="AW1354" i="1"/>
  <c r="AW1362" i="1"/>
  <c r="AW1205" i="1"/>
  <c r="AW1213" i="1"/>
  <c r="AW1221" i="1"/>
  <c r="AW1229" i="1"/>
  <c r="AW1237" i="1"/>
  <c r="AW1245" i="1"/>
  <c r="AW1253" i="1"/>
  <c r="AW1261" i="1"/>
  <c r="AW1269" i="1"/>
  <c r="AW1277" i="1"/>
  <c r="AW1285" i="1"/>
  <c r="AW1293" i="1"/>
  <c r="AW1301" i="1"/>
  <c r="AW1309" i="1"/>
  <c r="AW1317" i="1"/>
  <c r="AW1325" i="1"/>
  <c r="AW1333" i="1"/>
  <c r="AW1341" i="1"/>
  <c r="AW1349" i="1"/>
  <c r="AW1357" i="1"/>
  <c r="AW1365" i="1"/>
  <c r="AW1370" i="1"/>
  <c r="AW1378" i="1"/>
  <c r="AW1386" i="1"/>
  <c r="AW1394" i="1"/>
  <c r="AW1402" i="1"/>
  <c r="AW1410" i="1"/>
  <c r="AW1418" i="1"/>
  <c r="AW1426" i="1"/>
  <c r="AW1434" i="1"/>
  <c r="AW1442" i="1"/>
  <c r="AW1450" i="1"/>
  <c r="AW1458" i="1"/>
  <c r="AW1466" i="1"/>
  <c r="AW1474" i="1"/>
  <c r="AW1482" i="1"/>
  <c r="AW1490" i="1"/>
  <c r="AW1498" i="1"/>
  <c r="AW1506" i="1"/>
  <c r="AW1514" i="1"/>
  <c r="AW1522" i="1"/>
  <c r="AW1530" i="1"/>
  <c r="AW1538" i="1"/>
  <c r="AW1546" i="1"/>
  <c r="AW1554" i="1"/>
  <c r="AW1562" i="1"/>
  <c r="AW1570" i="1"/>
  <c r="AW1578" i="1"/>
  <c r="AW1324" i="1"/>
  <c r="AW1332" i="1"/>
  <c r="AW1340" i="1"/>
  <c r="AW1348" i="1"/>
  <c r="AW1356" i="1"/>
  <c r="AW1364" i="1"/>
  <c r="AW1372" i="1"/>
  <c r="AW1380" i="1"/>
  <c r="AW1388" i="1"/>
  <c r="AW1396" i="1"/>
  <c r="AW1404" i="1"/>
  <c r="AW1412" i="1"/>
  <c r="AW1420" i="1"/>
  <c r="AW1428" i="1"/>
  <c r="AW1436" i="1"/>
  <c r="AW1444" i="1"/>
  <c r="AW1452" i="1"/>
  <c r="AW1460" i="1"/>
  <c r="AW1468" i="1"/>
  <c r="AW1476" i="1"/>
  <c r="AW1484" i="1"/>
  <c r="AW1492" i="1"/>
  <c r="AW1500" i="1"/>
  <c r="AW1508" i="1"/>
  <c r="AW1516" i="1"/>
  <c r="AW1524" i="1"/>
  <c r="AW1532" i="1"/>
  <c r="AW1540" i="1"/>
  <c r="AW1548" i="1"/>
  <c r="AW1556" i="1"/>
  <c r="AW1564" i="1"/>
  <c r="AW1572" i="1"/>
  <c r="AW1580" i="1"/>
  <c r="AW1588" i="1"/>
  <c r="AW1596" i="1"/>
  <c r="AW1604" i="1"/>
  <c r="AW1612" i="1"/>
  <c r="AW1620" i="1"/>
  <c r="AW1628" i="1"/>
  <c r="AW1636" i="1"/>
  <c r="AW1644" i="1"/>
  <c r="AW1652" i="1"/>
  <c r="AW1046" i="1"/>
  <c r="AW1054" i="1"/>
  <c r="AW1062" i="1"/>
  <c r="AW1070" i="1"/>
  <c r="AW1078" i="1"/>
  <c r="AW1086" i="1"/>
  <c r="AW1094" i="1"/>
  <c r="AW1102" i="1"/>
  <c r="AW1110" i="1"/>
  <c r="AW1118" i="1"/>
  <c r="AW1126" i="1"/>
  <c r="AW1134" i="1"/>
  <c r="AW1142" i="1"/>
  <c r="AW1150" i="1"/>
  <c r="AW1158" i="1"/>
  <c r="AW1166" i="1"/>
  <c r="AW1174" i="1"/>
  <c r="AW1182" i="1"/>
  <c r="AW1190" i="1"/>
  <c r="AW1198" i="1"/>
  <c r="AW1206" i="1"/>
  <c r="AW1214" i="1"/>
  <c r="AW1222" i="1"/>
  <c r="AW1230" i="1"/>
  <c r="AW833" i="1"/>
  <c r="AW841" i="1"/>
  <c r="AW849" i="1"/>
  <c r="AW857" i="1"/>
  <c r="AW865" i="1"/>
  <c r="AW873" i="1"/>
  <c r="AW881" i="1"/>
  <c r="AW889" i="1"/>
  <c r="AW897" i="1"/>
  <c r="AW905" i="1"/>
  <c r="AW913" i="1"/>
  <c r="AW921" i="1"/>
  <c r="AW929" i="1"/>
  <c r="AW937" i="1"/>
  <c r="AW945" i="1"/>
  <c r="AW953" i="1"/>
  <c r="AW961" i="1"/>
  <c r="AW969" i="1"/>
  <c r="AW977" i="1"/>
  <c r="AW985" i="1"/>
  <c r="AW993" i="1"/>
  <c r="AW1001" i="1"/>
  <c r="AW1009" i="1"/>
  <c r="AW1017" i="1"/>
  <c r="AW1025" i="1"/>
  <c r="AW1033" i="1"/>
  <c r="AW1041" i="1"/>
  <c r="AW1049" i="1"/>
  <c r="AW1057" i="1"/>
  <c r="AW1065" i="1"/>
  <c r="AW1073" i="1"/>
  <c r="AW1081" i="1"/>
  <c r="AW1089" i="1"/>
  <c r="AW1097" i="1"/>
  <c r="AW1105" i="1"/>
  <c r="AW1113" i="1"/>
  <c r="AW1121" i="1"/>
  <c r="AW1129" i="1"/>
  <c r="AW1137" i="1"/>
  <c r="AW1145" i="1"/>
  <c r="AW1153" i="1"/>
  <c r="AW1161" i="1"/>
  <c r="AW1169" i="1"/>
  <c r="AW1177" i="1"/>
  <c r="AW1185" i="1"/>
  <c r="AW1193" i="1"/>
  <c r="AW1201" i="1"/>
  <c r="AW1209" i="1"/>
  <c r="AW1217" i="1"/>
  <c r="AW1225" i="1"/>
  <c r="AW1233" i="1"/>
  <c r="AW1241" i="1"/>
  <c r="AW1249" i="1"/>
  <c r="AW1257" i="1"/>
  <c r="AW1265" i="1"/>
  <c r="AW1273" i="1"/>
  <c r="AW1281" i="1"/>
  <c r="AW1289" i="1"/>
  <c r="AW1297" i="1"/>
  <c r="AW1305" i="1"/>
  <c r="AW1313" i="1"/>
  <c r="AW1321" i="1"/>
  <c r="AW1329" i="1"/>
  <c r="AW1337" i="1"/>
  <c r="AW1345" i="1"/>
  <c r="AW1353" i="1"/>
  <c r="AW1361" i="1"/>
  <c r="AW1369" i="1"/>
  <c r="AW1377" i="1"/>
  <c r="AW1385" i="1"/>
  <c r="AW1393" i="1"/>
  <c r="AW1401" i="1"/>
  <c r="AW1409" i="1"/>
  <c r="AW1417" i="1"/>
  <c r="AW1425" i="1"/>
  <c r="AW1433" i="1"/>
  <c r="AW1441" i="1"/>
  <c r="AW1449" i="1"/>
  <c r="AW1457" i="1"/>
  <c r="AW1465" i="1"/>
  <c r="AW1473" i="1"/>
  <c r="AW1481" i="1"/>
  <c r="AW1489" i="1"/>
  <c r="AW1497" i="1"/>
  <c r="AW1505" i="1"/>
  <c r="AW1513" i="1"/>
  <c r="AW1521" i="1"/>
  <c r="AW1529" i="1"/>
  <c r="AW1537" i="1"/>
  <c r="AW1545" i="1"/>
  <c r="AW1553" i="1"/>
  <c r="AW1561" i="1"/>
  <c r="AW1569" i="1"/>
  <c r="AW1577" i="1"/>
  <c r="AW1585" i="1"/>
  <c r="AW1593" i="1"/>
  <c r="AW1601" i="1"/>
  <c r="AW1609" i="1"/>
  <c r="AW1617" i="1"/>
  <c r="AW1625" i="1"/>
  <c r="AW1633" i="1"/>
  <c r="AW1641" i="1"/>
  <c r="AW1649" i="1"/>
  <c r="AW1657" i="1"/>
  <c r="AW1665" i="1"/>
  <c r="AW1673" i="1"/>
  <c r="AW1681" i="1"/>
  <c r="AW1689" i="1"/>
  <c r="AW1697" i="1"/>
  <c r="AW1705" i="1"/>
  <c r="AW1713" i="1"/>
  <c r="AW1721" i="1"/>
  <c r="AW1729" i="1"/>
  <c r="AW1737" i="1"/>
  <c r="AW1745" i="1"/>
  <c r="AW1753" i="1"/>
  <c r="AW1761" i="1"/>
  <c r="AW1769" i="1"/>
  <c r="AW1586" i="1"/>
  <c r="AW1594" i="1"/>
  <c r="AW1602" i="1"/>
  <c r="AW1610" i="1"/>
  <c r="AW1618" i="1"/>
  <c r="AW1626" i="1"/>
  <c r="AW1634" i="1"/>
  <c r="AW1642" i="1"/>
  <c r="AW1650" i="1"/>
  <c r="AW1658" i="1"/>
  <c r="AW1666" i="1"/>
  <c r="AW1674" i="1"/>
  <c r="AW1682" i="1"/>
  <c r="AW1690" i="1"/>
  <c r="AW1698" i="1"/>
  <c r="AW1706" i="1"/>
  <c r="AW1714" i="1"/>
  <c r="AW1722" i="1"/>
  <c r="AW1730" i="1"/>
  <c r="AW1738" i="1"/>
  <c r="AW1746" i="1"/>
  <c r="AW1754" i="1"/>
  <c r="AW1762" i="1"/>
  <c r="AW1770" i="1"/>
  <c r="AW1778" i="1"/>
  <c r="AW1786" i="1"/>
  <c r="AW1794" i="1"/>
  <c r="AW1802" i="1"/>
  <c r="AW1810" i="1"/>
  <c r="AW1777" i="1"/>
  <c r="AW1785" i="1"/>
  <c r="AW1793" i="1"/>
  <c r="AW1801" i="1"/>
  <c r="AW1809" i="1"/>
  <c r="AW1817" i="1"/>
  <c r="AW1825" i="1"/>
  <c r="AW1833" i="1"/>
  <c r="AW1841" i="1"/>
  <c r="AW1849" i="1"/>
  <c r="AW1539" i="1"/>
  <c r="AW1547" i="1"/>
  <c r="AW1555" i="1"/>
  <c r="AW1563" i="1"/>
  <c r="AW1571" i="1"/>
  <c r="AW1579" i="1"/>
  <c r="AW1587" i="1"/>
  <c r="AW1595" i="1"/>
  <c r="AW1603" i="1"/>
  <c r="AW1611" i="1"/>
  <c r="AW1619" i="1"/>
  <c r="AW1627" i="1"/>
  <c r="AW1635" i="1"/>
  <c r="AW1643" i="1"/>
  <c r="AW1651" i="1"/>
  <c r="AW1659" i="1"/>
  <c r="AW1667" i="1"/>
  <c r="AW1675" i="1"/>
  <c r="AW1683" i="1"/>
  <c r="AW1691" i="1"/>
  <c r="AW1699" i="1"/>
  <c r="AW1707" i="1"/>
  <c r="AW1715" i="1"/>
  <c r="AW1723" i="1"/>
  <c r="AW1731" i="1"/>
  <c r="AW1739" i="1"/>
  <c r="AW1747" i="1"/>
  <c r="AW1755" i="1"/>
  <c r="AW1763" i="1"/>
  <c r="AW1771" i="1"/>
  <c r="AW1779" i="1"/>
  <c r="AW1787" i="1"/>
  <c r="AW1795" i="1"/>
  <c r="AW1803" i="1"/>
  <c r="AW1811" i="1"/>
  <c r="AW1819" i="1"/>
  <c r="AW1827" i="1"/>
  <c r="AW1835" i="1"/>
  <c r="AW1843" i="1"/>
  <c r="AW1851" i="1"/>
  <c r="AW1859" i="1"/>
  <c r="AW1867" i="1"/>
  <c r="AW1238" i="1"/>
  <c r="AW1875" i="1"/>
  <c r="AW1883" i="1"/>
  <c r="AW1891" i="1"/>
  <c r="AW1899" i="1"/>
  <c r="AW1907" i="1"/>
  <c r="AW1915" i="1"/>
  <c r="AW1660" i="1"/>
  <c r="AW1246" i="1"/>
  <c r="AW1254" i="1"/>
  <c r="AW1262" i="1"/>
  <c r="AW1270" i="1"/>
  <c r="AW1278" i="1"/>
  <c r="AW1286" i="1"/>
  <c r="AW1294" i="1"/>
  <c r="AW1302" i="1"/>
  <c r="AW1310" i="1"/>
  <c r="AW1318" i="1"/>
  <c r="AW1326" i="1"/>
  <c r="AW1334" i="1"/>
  <c r="AW1342" i="1"/>
  <c r="AW1350" i="1"/>
  <c r="AW1358" i="1"/>
  <c r="AW1366" i="1"/>
  <c r="AW1374" i="1"/>
  <c r="AW1382" i="1"/>
  <c r="AW1390" i="1"/>
  <c r="AW1398" i="1"/>
  <c r="AW1406" i="1"/>
  <c r="AW1414" i="1"/>
  <c r="AW1422" i="1"/>
  <c r="AW1430" i="1"/>
  <c r="AW1438" i="1"/>
  <c r="AW1446" i="1"/>
  <c r="AW1454" i="1"/>
  <c r="AW1462" i="1"/>
  <c r="AW1470" i="1"/>
  <c r="AW1478" i="1"/>
  <c r="AW1486" i="1"/>
  <c r="AW1494" i="1"/>
  <c r="AW1502" i="1"/>
  <c r="AW1510" i="1"/>
  <c r="AW1518" i="1"/>
  <c r="AW1526" i="1"/>
  <c r="AW1534" i="1"/>
  <c r="AW1542" i="1"/>
  <c r="AW1550" i="1"/>
  <c r="AW1558" i="1"/>
  <c r="AW1566" i="1"/>
  <c r="AW1574" i="1"/>
  <c r="AW1582" i="1"/>
  <c r="AW1590" i="1"/>
  <c r="AW1598" i="1"/>
  <c r="AW1606" i="1"/>
  <c r="AW1614" i="1"/>
  <c r="AW1622" i="1"/>
  <c r="AW1630" i="1"/>
  <c r="AW1638" i="1"/>
  <c r="AW1646" i="1"/>
  <c r="AW1654" i="1"/>
  <c r="AW1662" i="1"/>
  <c r="AW1670" i="1"/>
  <c r="AW1678" i="1"/>
  <c r="AW1686" i="1"/>
  <c r="AW1694" i="1"/>
  <c r="AW1702" i="1"/>
  <c r="AW1710" i="1"/>
  <c r="AW1718" i="1"/>
  <c r="AW1726" i="1"/>
  <c r="AW1734" i="1"/>
  <c r="AW1742" i="1"/>
  <c r="AW1750" i="1"/>
  <c r="AW1758" i="1"/>
  <c r="AW1766" i="1"/>
  <c r="AW1774" i="1"/>
  <c r="AW1782" i="1"/>
  <c r="AW1790" i="1"/>
  <c r="AW1798" i="1"/>
  <c r="AW1806" i="1"/>
  <c r="AW1814" i="1"/>
  <c r="AW1822" i="1"/>
  <c r="AW1830" i="1"/>
  <c r="AW1838" i="1"/>
  <c r="AW1846" i="1"/>
  <c r="AW1854" i="1"/>
  <c r="AW1862" i="1"/>
  <c r="AW1870" i="1"/>
  <c r="AW1878" i="1"/>
  <c r="AW1886" i="1"/>
  <c r="AW1894" i="1"/>
  <c r="AW1902" i="1"/>
  <c r="AW1910" i="1"/>
  <c r="AW1918" i="1"/>
  <c r="AW1818" i="1"/>
  <c r="AW1668" i="1"/>
  <c r="AW1676" i="1"/>
  <c r="AW1684" i="1"/>
  <c r="AW1692" i="1"/>
  <c r="AW1700" i="1"/>
  <c r="AW1708" i="1"/>
  <c r="AW1716" i="1"/>
  <c r="AW1724" i="1"/>
  <c r="AW1732" i="1"/>
  <c r="AW1740" i="1"/>
  <c r="AW1748" i="1"/>
  <c r="AW1756" i="1"/>
  <c r="AW1764" i="1"/>
  <c r="AW1772" i="1"/>
  <c r="AW1780" i="1"/>
  <c r="AW1788" i="1"/>
  <c r="AW1796" i="1"/>
  <c r="AW1804" i="1"/>
  <c r="AW1812" i="1"/>
  <c r="AW1820" i="1"/>
  <c r="AW1828" i="1"/>
  <c r="AW1836" i="1"/>
  <c r="AW1844" i="1"/>
  <c r="AW1852" i="1"/>
  <c r="AW1860" i="1"/>
  <c r="AW1868" i="1"/>
  <c r="AW1876" i="1"/>
  <c r="AW1884" i="1"/>
  <c r="AW1892" i="1"/>
  <c r="AW1900" i="1"/>
  <c r="AW1908" i="1"/>
  <c r="AW1916" i="1"/>
  <c r="AW1373" i="1"/>
  <c r="AW1381" i="1"/>
  <c r="AW1389" i="1"/>
  <c r="AW1397" i="1"/>
  <c r="AW1405" i="1"/>
  <c r="AW1413" i="1"/>
  <c r="AW1421" i="1"/>
  <c r="AW1429" i="1"/>
  <c r="AW1437" i="1"/>
  <c r="AW1445" i="1"/>
  <c r="AW1453" i="1"/>
  <c r="AW1461" i="1"/>
  <c r="AW1469" i="1"/>
  <c r="AW1477" i="1"/>
  <c r="AW1485" i="1"/>
  <c r="AW1493" i="1"/>
  <c r="AW1501" i="1"/>
  <c r="AW1509" i="1"/>
  <c r="AW1517" i="1"/>
  <c r="AW1525" i="1"/>
  <c r="AW1533" i="1"/>
  <c r="AW1541" i="1"/>
  <c r="AW1549" i="1"/>
  <c r="AW1557" i="1"/>
  <c r="AW1565" i="1"/>
  <c r="AW1573" i="1"/>
  <c r="AW1581" i="1"/>
  <c r="AW1589" i="1"/>
  <c r="AW1597" i="1"/>
  <c r="AW1605" i="1"/>
  <c r="AW1613" i="1"/>
  <c r="AW1621" i="1"/>
  <c r="AW1629" i="1"/>
  <c r="AW1637" i="1"/>
  <c r="AW1645" i="1"/>
  <c r="AW1653" i="1"/>
  <c r="AW1661" i="1"/>
  <c r="AW1669" i="1"/>
  <c r="AW1677" i="1"/>
  <c r="AW1685" i="1"/>
  <c r="AW1693" i="1"/>
  <c r="AW1701" i="1"/>
  <c r="AW1709" i="1"/>
  <c r="AW1717" i="1"/>
  <c r="AW1725" i="1"/>
  <c r="AW1733" i="1"/>
  <c r="AW1741" i="1"/>
  <c r="AW1749" i="1"/>
  <c r="AW1757" i="1"/>
  <c r="AW1765" i="1"/>
  <c r="AW1773" i="1"/>
  <c r="AW1781" i="1"/>
  <c r="AW1789" i="1"/>
  <c r="AW1797" i="1"/>
  <c r="AW1805" i="1"/>
  <c r="AW1813" i="1"/>
  <c r="AW1821" i="1"/>
  <c r="AW1829" i="1"/>
  <c r="AW1837" i="1"/>
  <c r="AW1845" i="1"/>
  <c r="AW1853" i="1"/>
  <c r="AW1861" i="1"/>
  <c r="AW1869" i="1"/>
  <c r="AW1877" i="1"/>
  <c r="AW1885" i="1"/>
  <c r="AW1893" i="1"/>
  <c r="AW1901" i="1"/>
  <c r="AW1909" i="1"/>
  <c r="AW1917" i="1"/>
  <c r="AW1847" i="1"/>
  <c r="AW1855" i="1"/>
  <c r="AW1863" i="1"/>
  <c r="AW1871" i="1"/>
  <c r="AW1879" i="1"/>
  <c r="AW1887" i="1"/>
  <c r="AW1895" i="1"/>
  <c r="AW1903" i="1"/>
  <c r="AW1911" i="1"/>
  <c r="AW1919" i="1"/>
  <c r="AW1272" i="1"/>
  <c r="AW1280" i="1"/>
  <c r="AW1288" i="1"/>
  <c r="AW1296" i="1"/>
  <c r="AW1304" i="1"/>
  <c r="AW1312" i="1"/>
  <c r="AW1320" i="1"/>
  <c r="AW1328" i="1"/>
  <c r="AW1336" i="1"/>
  <c r="AW1344" i="1"/>
  <c r="AW1352" i="1"/>
  <c r="AW1360" i="1"/>
  <c r="AW1368" i="1"/>
  <c r="AW1376" i="1"/>
  <c r="AW1384" i="1"/>
  <c r="AW1392" i="1"/>
  <c r="AW1400" i="1"/>
  <c r="AW1408" i="1"/>
  <c r="AW1416" i="1"/>
  <c r="AW1424" i="1"/>
  <c r="AW1432" i="1"/>
  <c r="AW1440" i="1"/>
  <c r="AW1448" i="1"/>
  <c r="AW1456" i="1"/>
  <c r="AW1464" i="1"/>
  <c r="AW1472" i="1"/>
  <c r="AW1480" i="1"/>
  <c r="AW1488" i="1"/>
  <c r="AW1496" i="1"/>
  <c r="AW1504" i="1"/>
  <c r="AW1512" i="1"/>
  <c r="AW1520" i="1"/>
  <c r="AW1528" i="1"/>
  <c r="AW1536" i="1"/>
  <c r="AW1544" i="1"/>
  <c r="AW1552" i="1"/>
  <c r="AW1560" i="1"/>
  <c r="AW1568" i="1"/>
  <c r="AW1576" i="1"/>
  <c r="AW1584" i="1"/>
  <c r="AW1592" i="1"/>
  <c r="AW1600" i="1"/>
  <c r="AW1608" i="1"/>
  <c r="AW1616" i="1"/>
  <c r="AW1624" i="1"/>
  <c r="AW1632" i="1"/>
  <c r="AW1640" i="1"/>
  <c r="AW1648" i="1"/>
  <c r="AW1656" i="1"/>
  <c r="AW1664" i="1"/>
  <c r="AW1672" i="1"/>
  <c r="AW1680" i="1"/>
  <c r="AW1688" i="1"/>
  <c r="AW1696" i="1"/>
  <c r="AW1704" i="1"/>
  <c r="AW1712" i="1"/>
  <c r="AW1720" i="1"/>
  <c r="AW1728" i="1"/>
  <c r="AW1736" i="1"/>
  <c r="AW1744" i="1"/>
  <c r="AW1752" i="1"/>
  <c r="AW1760" i="1"/>
  <c r="AW1768" i="1"/>
  <c r="AW1776" i="1"/>
  <c r="AW1784" i="1"/>
  <c r="AW1792" i="1"/>
  <c r="AW1800" i="1"/>
  <c r="AW1808" i="1"/>
  <c r="AW1816" i="1"/>
  <c r="AW1824" i="1"/>
  <c r="AW1832" i="1"/>
  <c r="AW1840" i="1"/>
  <c r="AW1848" i="1"/>
  <c r="AW1856" i="1"/>
  <c r="AW1864" i="1"/>
  <c r="AW1872" i="1"/>
  <c r="AW1880" i="1"/>
  <c r="AW1888" i="1"/>
  <c r="AW1896" i="1"/>
  <c r="AW1904" i="1"/>
  <c r="AW1912" i="1"/>
  <c r="AW1857" i="1"/>
  <c r="AW1865" i="1"/>
  <c r="AW1873" i="1"/>
  <c r="AW1881" i="1"/>
  <c r="AW1889" i="1"/>
  <c r="AW1897" i="1"/>
  <c r="AW1905" i="1"/>
  <c r="AW1913" i="1"/>
  <c r="AW1826" i="1"/>
  <c r="AW1834" i="1"/>
  <c r="AW1842" i="1"/>
  <c r="AW1850" i="1"/>
  <c r="AW1858" i="1"/>
  <c r="AW1866" i="1"/>
  <c r="AW1874" i="1"/>
  <c r="AW1882" i="1"/>
  <c r="AW1890" i="1"/>
  <c r="AW1898" i="1"/>
  <c r="AW1906" i="1"/>
  <c r="AW1914" i="1"/>
  <c r="F26" i="6"/>
</calcChain>
</file>

<file path=xl/comments1.xml><?xml version="1.0" encoding="utf-8"?>
<comments xmlns="http://schemas.openxmlformats.org/spreadsheetml/2006/main">
  <authors>
    <author>Hendrickson, Curtis (Campus)</author>
  </authors>
  <commentList>
    <comment ref="AI507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Subfamily and Genus smashed together under subfamily. Must separate.</t>
        </r>
      </text>
    </comment>
    <comment ref="R620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"+2:18" appended to end of cell. ??!?!?</t>
        </r>
      </text>
    </comment>
    <comment ref="AJ68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remove "Name!!"
</t>
        </r>
      </text>
    </comment>
    <comment ref="AI135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typo- missing an R
"E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>molyevavirinae</t>
        </r>
        <r>
          <rPr>
            <b/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<sst xmlns="http://schemas.openxmlformats.org/spreadsheetml/2006/main" count="24653" uniqueCount="5936">
  <si>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</si>
  <si>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</si>
  <si>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</si>
  <si>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</si>
  <si>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</si>
  <si>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</si>
  <si>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</si>
  <si>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</si>
  <si>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</si>
  <si>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</si>
  <si>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</si>
  <si>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</si>
  <si>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</si>
  <si>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</si>
  <si>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</si>
  <si>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</si>
  <si>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</si>
  <si>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</si>
  <si>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</si>
  <si>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</si>
  <si>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</si>
  <si>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</si>
  <si>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</si>
  <si>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</si>
  <si>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</si>
  <si>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</si>
  <si>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</si>
  <si>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</si>
  <si>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</si>
  <si>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</si>
  <si>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</si>
  <si>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</si>
  <si>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</si>
  <si>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</si>
  <si>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</si>
  <si>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</si>
  <si>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</si>
  <si>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</si>
  <si>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</si>
  <si>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</si>
  <si>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</si>
  <si>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</si>
  <si>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</si>
  <si>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</si>
  <si>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</si>
  <si>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</si>
  <si>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</si>
  <si>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</si>
  <si>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</si>
  <si>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</si>
  <si>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</si>
  <si>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</si>
  <si>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</si>
  <si>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</si>
  <si>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</si>
  <si>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</si>
  <si>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</si>
  <si>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</si>
  <si>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</si>
  <si>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</si>
  <si>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</si>
  <si>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</si>
  <si>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</si>
  <si>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</si>
  <si>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</si>
  <si>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</si>
  <si>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</si>
  <si>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</si>
  <si>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</si>
  <si>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</si>
  <si>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</si>
  <si>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</si>
  <si>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</si>
  <si>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</si>
  <si>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</si>
  <si>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</si>
  <si>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</si>
  <si>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</si>
  <si>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</si>
  <si>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</si>
  <si>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</si>
  <si>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</si>
  <si>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</si>
  <si>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</si>
  <si>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</si>
  <si>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</si>
  <si>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</si>
  <si>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</si>
  <si>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</si>
  <si>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</si>
  <si>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</si>
  <si>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</si>
  <si>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</si>
  <si>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</si>
  <si>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</si>
  <si>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</si>
  <si>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</si>
  <si>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</si>
  <si>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</si>
  <si>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</si>
  <si>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</si>
  <si>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</si>
  <si>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</si>
  <si>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</si>
  <si>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</si>
  <si>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</si>
  <si>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</si>
  <si>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</si>
  <si>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</si>
  <si>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</si>
  <si>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</si>
  <si>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</si>
  <si>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</si>
  <si>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</si>
  <si>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</si>
  <si>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</si>
  <si>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</si>
  <si>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</si>
  <si>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</si>
  <si>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</si>
  <si>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</si>
  <si>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</si>
  <si>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</si>
  <si>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</si>
  <si>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</si>
  <si>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</si>
  <si>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</si>
  <si>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</si>
  <si>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</si>
  <si>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</si>
  <si>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</si>
  <si>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</si>
  <si>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</si>
  <si>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</si>
  <si>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</si>
  <si>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</si>
  <si>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</si>
  <si>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</si>
  <si>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</si>
  <si>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</si>
  <si>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</si>
  <si>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</si>
  <si>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</si>
  <si>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</si>
  <si>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</si>
  <si>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</si>
  <si>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</si>
  <si>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</si>
  <si>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</si>
  <si>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</si>
  <si>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</si>
  <si>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</si>
  <si>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</si>
  <si>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</si>
  <si>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</si>
  <si>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</si>
  <si>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</si>
  <si>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</si>
  <si>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</si>
  <si>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</si>
  <si>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</si>
  <si>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</si>
  <si>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</si>
  <si>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</si>
  <si>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</si>
  <si>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</si>
  <si>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</si>
  <si>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</si>
  <si>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</si>
  <si>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</si>
  <si>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</si>
  <si>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</si>
  <si>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</si>
  <si>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</si>
  <si>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</si>
  <si>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</si>
  <si>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</si>
  <si>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</si>
  <si>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</si>
  <si>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</si>
  <si>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</si>
  <si>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</si>
  <si>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</si>
  <si>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</si>
  <si>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</si>
  <si>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</si>
  <si>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</si>
  <si>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</si>
  <si>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</si>
  <si>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</si>
  <si>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</si>
  <si>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</si>
  <si>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</si>
  <si>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</si>
  <si>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</si>
  <si>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</si>
  <si>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</si>
  <si>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</si>
  <si>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</si>
  <si>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</si>
  <si>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</si>
  <si>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</si>
  <si>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</si>
  <si>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</si>
  <si>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</si>
  <si>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</si>
  <si>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</si>
  <si>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</si>
  <si>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</si>
  <si>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</si>
  <si>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</si>
  <si>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</si>
  <si>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</si>
  <si>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</si>
  <si>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</si>
  <si>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</si>
  <si>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</si>
  <si>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</si>
  <si>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</si>
  <si>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</si>
  <si>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</si>
  <si>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</si>
  <si>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</si>
  <si>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</si>
  <si>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</si>
  <si>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</si>
  <si>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</si>
  <si>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</si>
  <si>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</si>
  <si>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</si>
  <si>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</si>
  <si>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</si>
  <si>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</si>
  <si>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</si>
  <si>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</si>
  <si>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</si>
  <si>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</si>
  <si>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</si>
  <si>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</si>
  <si>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</si>
  <si>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</si>
  <si>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</si>
  <si>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</si>
  <si>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</si>
  <si>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</si>
  <si>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</si>
  <si>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</si>
  <si>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</si>
  <si>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</si>
  <si>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</si>
  <si>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</si>
  <si>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</si>
  <si>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</si>
  <si>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</si>
  <si>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</si>
  <si>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</si>
  <si>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</si>
  <si>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</si>
  <si>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</si>
  <si>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</si>
  <si>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</si>
  <si>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</si>
  <si>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</si>
  <si>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</si>
  <si>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</si>
  <si>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</si>
  <si>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</si>
  <si>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</si>
  <si>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</si>
  <si>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</si>
  <si>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</si>
  <si>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</si>
  <si>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</si>
  <si>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</si>
  <si>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</si>
  <si>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</si>
  <si>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</si>
  <si>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</si>
  <si>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</si>
  <si>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</si>
  <si>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</si>
  <si>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</si>
  <si>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</si>
  <si>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</si>
  <si>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</si>
  <si>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</si>
  <si>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</si>
  <si>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</si>
  <si>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</si>
  <si>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</si>
  <si>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</si>
  <si>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</si>
  <si>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</si>
  <si>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</si>
  <si>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</si>
  <si>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</si>
  <si>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</si>
  <si>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</si>
  <si>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</si>
  <si>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</si>
  <si>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</si>
  <si>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</si>
  <si>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</si>
  <si>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</si>
  <si>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</si>
  <si>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</si>
  <si>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</si>
  <si>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</si>
  <si>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</si>
  <si>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</si>
  <si>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</si>
  <si>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</si>
  <si>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</si>
  <si>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</si>
  <si>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</si>
  <si>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</si>
  <si>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</si>
  <si>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</si>
  <si>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</si>
  <si>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</si>
  <si>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</si>
  <si>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</si>
  <si>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</si>
  <si>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</si>
  <si>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</si>
  <si>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</si>
  <si>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</si>
  <si>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</si>
  <si>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</si>
  <si>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</si>
  <si>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</si>
  <si>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</si>
  <si>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</si>
  <si>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</si>
  <si>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</si>
  <si>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</si>
  <si>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</si>
  <si>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</si>
  <si>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</si>
  <si>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</si>
  <si>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</si>
  <si>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</si>
  <si>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</si>
  <si>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</si>
  <si>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</si>
  <si>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</si>
  <si>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</si>
  <si>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</si>
  <si>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</si>
  <si>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</si>
  <si>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</si>
  <si>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</si>
  <si>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</si>
  <si>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</si>
  <si>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</si>
  <si>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</si>
  <si>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</si>
  <si>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</si>
  <si>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</si>
  <si>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</si>
  <si>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</si>
  <si>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</si>
  <si>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</si>
  <si>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</si>
  <si>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</si>
  <si>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</si>
  <si>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</si>
  <si>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</si>
  <si>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</si>
  <si>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</si>
  <si>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</si>
  <si>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</si>
  <si>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</si>
  <si>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</si>
  <si>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</si>
  <si>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</si>
  <si>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</si>
  <si>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</si>
  <si>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</si>
  <si>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</si>
  <si>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</si>
  <si>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</si>
  <si>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</si>
  <si>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</si>
  <si>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</si>
  <si>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</si>
  <si>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</si>
  <si>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</si>
  <si>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</si>
  <si>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</si>
  <si>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</si>
  <si>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</si>
  <si>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</si>
  <si>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</si>
  <si>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</si>
  <si>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</si>
  <si>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</si>
  <si>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</si>
  <si>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</si>
  <si>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</si>
  <si>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</si>
  <si>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</si>
  <si>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</si>
  <si>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</si>
  <si>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</si>
  <si>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</si>
  <si>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</si>
  <si>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</si>
  <si>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</si>
  <si>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</si>
  <si>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</si>
  <si>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</si>
  <si>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</si>
  <si>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</si>
  <si>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</si>
  <si>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</si>
  <si>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</si>
  <si>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</si>
  <si>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</si>
  <si>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</si>
  <si>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</si>
  <si>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</si>
  <si>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</si>
  <si>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</si>
  <si>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</si>
  <si>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</si>
  <si>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</si>
  <si>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</si>
  <si>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</si>
  <si>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</si>
  <si>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</si>
  <si>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</si>
  <si>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</si>
  <si>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</si>
  <si>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</si>
  <si>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</si>
  <si>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</si>
  <si>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</si>
  <si>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</si>
  <si>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</si>
  <si>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</si>
  <si>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</si>
  <si>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</si>
  <si>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</si>
  <si>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</si>
  <si>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</si>
  <si>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</si>
  <si>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</si>
  <si>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</si>
  <si>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</si>
  <si>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</si>
  <si>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</si>
  <si>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</si>
  <si>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</si>
  <si>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</si>
  <si>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</si>
  <si>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</si>
  <si>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</si>
  <si>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</si>
  <si>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</si>
  <si>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</si>
  <si>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</si>
  <si>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</si>
  <si>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</si>
  <si>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</si>
  <si>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</si>
  <si>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</si>
  <si>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</si>
  <si>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</si>
  <si>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</si>
  <si>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</si>
  <si>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</si>
  <si>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</si>
  <si>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</si>
  <si>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</si>
  <si>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</si>
  <si>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</si>
  <si>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</si>
  <si>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</si>
  <si>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</si>
  <si>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</si>
  <si>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</si>
  <si>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</si>
  <si>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</si>
  <si>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</si>
  <si>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</si>
  <si>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</si>
  <si>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</si>
  <si>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</si>
  <si>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</si>
  <si>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</si>
  <si>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</si>
  <si>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</si>
  <si>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</si>
  <si>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</si>
  <si>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</si>
  <si>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</si>
  <si>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</si>
  <si>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</si>
  <si>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</si>
  <si>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</si>
  <si>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</si>
  <si>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</si>
  <si>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</si>
  <si>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</si>
  <si>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</si>
  <si>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</si>
  <si>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</si>
  <si>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</si>
  <si>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</si>
  <si>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</si>
  <si>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</si>
  <si>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</si>
  <si>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</si>
  <si>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</si>
  <si>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</si>
  <si>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</si>
  <si>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</si>
  <si>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</si>
  <si>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</si>
  <si>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</si>
  <si>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</si>
  <si>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</si>
  <si>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</si>
  <si>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</si>
  <si>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</si>
  <si>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</si>
  <si>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</si>
  <si>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</si>
  <si>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</si>
  <si>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</si>
  <si>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</si>
  <si>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</si>
  <si>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</si>
  <si>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</si>
  <si>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</si>
  <si>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</si>
  <si>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</si>
  <si>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</si>
  <si>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</si>
  <si>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</si>
  <si>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</si>
  <si>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</si>
  <si>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</si>
  <si>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</si>
  <si>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</si>
  <si>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</si>
  <si>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</si>
  <si>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</si>
  <si>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</si>
  <si>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</si>
  <si>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</si>
  <si>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</si>
  <si>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</si>
  <si>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</si>
  <si>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</si>
  <si>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</si>
  <si>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</si>
  <si>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</si>
  <si>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</si>
  <si>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</si>
  <si>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</si>
  <si>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</si>
  <si>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</si>
  <si>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</si>
  <si>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</si>
  <si>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</si>
  <si>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</si>
  <si>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</si>
  <si>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</si>
  <si>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</si>
  <si>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</si>
  <si>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</si>
  <si>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</si>
  <si>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</si>
  <si>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</si>
  <si>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</si>
  <si>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</si>
  <si>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</si>
  <si>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</si>
  <si>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</si>
  <si>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</si>
  <si>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</si>
  <si>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</si>
  <si>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</si>
  <si>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</si>
  <si>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</si>
  <si>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</si>
  <si>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</si>
  <si>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</si>
  <si>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</si>
  <si>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</si>
  <si>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</si>
  <si>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</si>
  <si>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</si>
  <si>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</si>
  <si>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</si>
  <si>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</si>
  <si>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</si>
  <si>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</si>
  <si>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</si>
  <si>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</si>
  <si>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</si>
  <si>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</si>
  <si>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</si>
  <si>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</si>
  <si>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</si>
  <si>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</si>
  <si>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</si>
  <si>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</si>
  <si>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</si>
  <si>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</si>
  <si>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</si>
  <si>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</si>
  <si>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</si>
  <si>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</si>
  <si>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</si>
  <si>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</si>
  <si>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</si>
  <si>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</si>
  <si>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</si>
  <si>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</si>
  <si>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</si>
  <si>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</si>
  <si>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</si>
  <si>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</si>
  <si>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</si>
  <si>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</si>
  <si>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</si>
  <si>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</si>
  <si>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</si>
  <si>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</si>
  <si>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</si>
  <si>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</si>
  <si>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</si>
  <si>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</si>
  <si>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</si>
  <si>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</si>
  <si>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</si>
  <si>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</si>
  <si>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</si>
  <si>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</si>
  <si>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</si>
  <si>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</si>
  <si>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</si>
  <si>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</si>
  <si>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</si>
  <si>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</si>
  <si>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</si>
  <si>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</si>
  <si>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</si>
  <si>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</si>
  <si>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</si>
  <si>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</si>
  <si>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</si>
  <si>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</si>
  <si>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</si>
  <si>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</si>
  <si>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</si>
  <si>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</si>
  <si>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</si>
  <si>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</si>
  <si>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</si>
  <si>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</si>
  <si>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</si>
  <si>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</si>
  <si>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</si>
  <si>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</si>
  <si>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</si>
  <si>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</si>
  <si>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</si>
  <si>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</si>
  <si>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</si>
  <si>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</si>
  <si>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</si>
  <si>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</si>
  <si>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</si>
  <si>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</si>
  <si>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</si>
  <si>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</si>
  <si>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</si>
  <si>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</si>
  <si>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</si>
  <si>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</si>
  <si>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</si>
  <si>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</si>
  <si>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</si>
  <si>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</si>
  <si>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</si>
  <si>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</si>
  <si>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</si>
  <si>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</si>
  <si>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</si>
  <si>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</si>
  <si>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</si>
  <si>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</si>
  <si>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</si>
  <si>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</si>
  <si>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</si>
  <si>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</si>
  <si>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</si>
  <si>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</si>
  <si>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</si>
  <si>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</si>
  <si>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</si>
  <si>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</si>
  <si>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</si>
  <si>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</si>
  <si>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</si>
  <si>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</si>
  <si>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</si>
  <si>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</si>
  <si>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</si>
  <si>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</si>
  <si>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</si>
  <si>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</si>
  <si>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</si>
  <si>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</si>
  <si>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</si>
  <si>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</si>
  <si>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</si>
  <si>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</si>
  <si>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</si>
  <si>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</si>
  <si>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</si>
  <si>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</si>
  <si>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</si>
  <si>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</si>
  <si>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</si>
  <si>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</si>
  <si>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</si>
  <si>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</si>
  <si>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</si>
  <si>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</si>
  <si>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</si>
  <si>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</si>
  <si>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</si>
  <si>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</si>
  <si>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</si>
  <si>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</si>
  <si>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</si>
  <si>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</si>
  <si>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</si>
  <si>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</si>
  <si>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</si>
  <si>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</si>
  <si>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</si>
  <si>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</si>
  <si>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</si>
  <si>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</si>
  <si>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</si>
  <si>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</si>
  <si>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</si>
  <si>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</si>
  <si>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</si>
  <si>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</si>
  <si>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</si>
  <si>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</si>
  <si>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</si>
  <si>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</si>
  <si>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</si>
  <si>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</si>
  <si>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</si>
  <si>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</si>
  <si>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</si>
  <si>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</si>
  <si>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</si>
  <si>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</si>
  <si>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</si>
  <si>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</si>
  <si>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</si>
  <si>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</si>
  <si>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</si>
  <si>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</si>
  <si>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</si>
  <si>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</si>
  <si>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</si>
  <si>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</si>
  <si>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</si>
  <si>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</si>
  <si>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</si>
  <si>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</si>
  <si>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</si>
  <si>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</si>
  <si>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</si>
  <si>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</si>
  <si>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</si>
  <si>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</si>
  <si>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</si>
  <si>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</si>
  <si>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</si>
  <si>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</si>
  <si>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</si>
  <si>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</si>
  <si>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</si>
  <si>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</si>
  <si>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</si>
  <si>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</si>
  <si>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</si>
  <si>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</si>
  <si>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</si>
  <si>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</si>
  <si>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</si>
  <si>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</si>
  <si>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</si>
  <si>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</si>
  <si>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</si>
  <si>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</si>
  <si>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</si>
  <si>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</si>
  <si>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</si>
  <si>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</si>
  <si>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</si>
  <si>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</si>
  <si>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</si>
  <si>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</si>
  <si>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</si>
  <si>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</si>
  <si>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</si>
  <si>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</si>
  <si>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</si>
  <si>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</si>
  <si>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</si>
  <si>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</si>
  <si>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</si>
  <si>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</si>
  <si>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</si>
  <si>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</si>
  <si>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</si>
  <si>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</si>
  <si>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</si>
  <si>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</si>
  <si>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</si>
  <si>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</si>
  <si>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</si>
  <si>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</si>
  <si>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</si>
  <si>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</si>
  <si>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</si>
  <si>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</si>
  <si>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</si>
  <si>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</si>
  <si>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</si>
  <si>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</si>
  <si>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</si>
  <si>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</si>
  <si>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</si>
  <si>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</si>
  <si>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</si>
  <si>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</si>
  <si>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</si>
  <si>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</si>
  <si>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</si>
  <si>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</si>
  <si>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</si>
  <si>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</si>
  <si>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</si>
  <si>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</si>
  <si>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</si>
  <si>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</si>
  <si>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</si>
  <si>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</si>
  <si>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</si>
  <si>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</si>
  <si>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</si>
  <si>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</si>
  <si>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</si>
  <si>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</si>
  <si>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</si>
  <si>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</si>
  <si>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</si>
  <si>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</si>
  <si>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</si>
  <si>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</si>
  <si>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</si>
  <si>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</si>
  <si>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</si>
  <si>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</si>
  <si>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</si>
  <si>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</si>
  <si>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</si>
  <si>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</si>
  <si>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</si>
  <si>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</si>
  <si>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</si>
  <si>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</si>
  <si>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</si>
  <si>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</si>
  <si>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</si>
  <si>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</si>
  <si>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</si>
  <si>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</si>
  <si>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</si>
  <si>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</si>
  <si>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</si>
  <si>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</si>
  <si>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</si>
  <si>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</si>
  <si>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</si>
  <si>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</si>
  <si>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</si>
  <si>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</si>
  <si>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</si>
  <si>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</si>
  <si>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</si>
  <si>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</si>
  <si>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</si>
  <si>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</si>
  <si>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</si>
  <si>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</si>
  <si>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</si>
  <si>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</si>
  <si>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</si>
  <si>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</si>
  <si>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</si>
  <si>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</si>
  <si>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</si>
  <si>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</si>
  <si>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</si>
  <si>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</si>
  <si>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</si>
  <si>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</si>
  <si>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</si>
  <si>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</si>
  <si>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</si>
  <si>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</si>
  <si>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</si>
  <si>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</si>
  <si>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</si>
  <si>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</si>
  <si>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</si>
  <si>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</si>
  <si>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</si>
  <si>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</si>
  <si>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</si>
  <si>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</si>
  <si>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</si>
  <si>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</si>
  <si>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</si>
  <si>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</si>
  <si>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</si>
  <si>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</si>
  <si>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</si>
  <si>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</si>
  <si>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</si>
  <si>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</si>
  <si>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</si>
  <si>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</si>
  <si>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</si>
  <si>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</si>
  <si>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</si>
  <si>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</si>
  <si>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</si>
  <si>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</si>
  <si>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</si>
  <si>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</si>
  <si>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</si>
  <si>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</si>
  <si>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</si>
  <si>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</si>
  <si>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</si>
  <si>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</si>
  <si>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</si>
  <si>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</si>
  <si>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</si>
  <si>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</si>
  <si>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</si>
  <si>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</si>
  <si>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</si>
  <si>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</si>
  <si>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</si>
  <si>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</si>
  <si>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</si>
  <si>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</si>
  <si>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</si>
  <si>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</si>
  <si>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</si>
  <si>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</si>
  <si>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</si>
  <si>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</si>
  <si>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</si>
  <si>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</si>
  <si>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</si>
  <si>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</si>
  <si>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</si>
  <si>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</si>
  <si>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</si>
  <si>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</si>
  <si>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</si>
  <si>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</si>
  <si>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</si>
  <si>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</si>
  <si>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</si>
  <si>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</si>
  <si>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</si>
  <si>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</si>
  <si>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</si>
  <si>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</si>
  <si>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</si>
  <si>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</si>
  <si>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</si>
  <si>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</si>
  <si>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</si>
  <si>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</si>
  <si>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</si>
  <si>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</si>
  <si>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</si>
  <si>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</si>
  <si>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</si>
  <si>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</si>
  <si>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</si>
  <si>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</si>
  <si>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</si>
  <si>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</si>
  <si>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</si>
  <si>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</si>
  <si>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</si>
  <si>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</si>
  <si>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</si>
  <si>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</si>
  <si>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</si>
  <si>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</si>
  <si>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</si>
  <si>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</si>
  <si>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</si>
  <si>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</si>
  <si>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</si>
  <si>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</si>
  <si>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</si>
  <si>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</si>
  <si>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</si>
  <si>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</si>
  <si>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</si>
  <si>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</si>
  <si>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</si>
  <si>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</si>
  <si>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</si>
  <si>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</si>
  <si>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</si>
  <si>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</si>
  <si>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</si>
  <si>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</si>
  <si>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</si>
  <si>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</si>
  <si>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</si>
  <si>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</si>
  <si>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</si>
  <si>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</si>
  <si>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</si>
  <si>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</si>
  <si>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</si>
  <si>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</si>
  <si>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</si>
  <si>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</si>
  <si>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</si>
  <si>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</si>
  <si>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</si>
  <si>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</si>
  <si>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</si>
  <si>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</si>
  <si>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</si>
  <si>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</si>
  <si>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</si>
  <si>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</si>
  <si>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</si>
  <si>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</si>
  <si>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</si>
  <si>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</si>
  <si>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</si>
  <si>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</si>
  <si>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</si>
  <si>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</si>
  <si>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</si>
  <si>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</si>
  <si>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</si>
  <si>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</si>
  <si>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</si>
  <si>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</si>
  <si>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</si>
  <si>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</si>
  <si>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</si>
  <si>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</si>
  <si>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</si>
  <si>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</si>
  <si>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</si>
  <si>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</si>
  <si>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</si>
  <si>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</si>
  <si>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</si>
  <si>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</si>
  <si>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</si>
  <si>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</si>
  <si>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</si>
  <si>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</si>
  <si>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</si>
  <si>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</si>
  <si>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</si>
  <si>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</si>
  <si>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</si>
  <si>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</si>
  <si>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</si>
  <si>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</si>
  <si>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</si>
  <si>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</si>
  <si>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</si>
  <si>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</si>
  <si>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</si>
  <si>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</si>
  <si>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</si>
  <si>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</si>
  <si>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</si>
  <si>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</si>
  <si>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</si>
  <si>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</si>
  <si>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</si>
  <si>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</si>
  <si>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</si>
  <si>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</si>
  <si>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</si>
  <si>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</si>
  <si>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</si>
  <si>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</si>
  <si>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</si>
  <si>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</si>
  <si>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</si>
  <si>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</si>
  <si>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</si>
  <si>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</si>
  <si>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</si>
  <si>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</si>
  <si>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</si>
  <si>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</si>
  <si>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</si>
  <si>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</si>
  <si>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</si>
  <si>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</si>
  <si>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</si>
  <si>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</si>
  <si>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</si>
  <si>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</si>
  <si>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</si>
  <si>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</si>
  <si>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</si>
  <si>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</si>
  <si>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</si>
  <si>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</si>
  <si>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</si>
  <si>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</si>
  <si>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</si>
  <si>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</si>
  <si>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</si>
  <si>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</si>
  <si>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</si>
  <si>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</si>
  <si>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</si>
  <si>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</si>
  <si>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</si>
  <si>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</si>
  <si>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</si>
  <si>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</si>
  <si>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</si>
  <si>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</si>
  <si>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</si>
  <si>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</si>
  <si>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</si>
  <si>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</si>
  <si>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</si>
  <si>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</si>
  <si>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</si>
  <si>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</si>
  <si>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</si>
  <si>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</si>
  <si>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</si>
  <si>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</si>
  <si>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</si>
  <si>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</si>
  <si>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</si>
  <si>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</si>
  <si>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</si>
  <si>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</si>
  <si>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</si>
  <si>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</si>
  <si>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</si>
  <si>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</si>
  <si>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</si>
  <si>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</si>
  <si>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</si>
  <si>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</si>
  <si>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</si>
  <si>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</si>
  <si>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</si>
  <si>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</si>
  <si>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</si>
  <si>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</si>
  <si>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</si>
  <si>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</si>
  <si>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</si>
  <si>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</si>
  <si>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</si>
  <si>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</si>
  <si>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</si>
  <si>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</si>
  <si>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</si>
  <si>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</si>
  <si>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</si>
  <si>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</si>
  <si>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</si>
  <si>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</si>
  <si>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</si>
  <si>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</si>
  <si>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</si>
  <si>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</si>
  <si>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</si>
  <si>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</si>
  <si>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</si>
  <si>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</si>
  <si>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</si>
  <si>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</si>
  <si>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</si>
  <si>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</si>
  <si>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</si>
  <si>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</si>
  <si>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</si>
  <si>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</si>
  <si>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</si>
  <si>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</si>
  <si>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</si>
  <si>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</si>
  <si>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</si>
  <si>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</si>
  <si>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</si>
  <si>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</si>
  <si>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</si>
  <si>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</si>
  <si>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</si>
  <si>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</si>
  <si>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</si>
  <si>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</si>
  <si>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</si>
  <si>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</si>
  <si>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</si>
  <si>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</si>
  <si>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</si>
  <si>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</si>
  <si>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</si>
  <si>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</si>
  <si>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</si>
  <si>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</si>
  <si>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</si>
  <si>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</si>
  <si>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</si>
  <si>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</si>
  <si>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</si>
  <si>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</si>
  <si>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</si>
  <si>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</si>
  <si>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</si>
  <si>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</si>
  <si>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</si>
  <si>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</si>
  <si>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</si>
  <si>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</si>
  <si>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</si>
  <si>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</si>
  <si>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</si>
  <si>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</si>
  <si>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</si>
  <si>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</si>
  <si>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</si>
  <si>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</si>
  <si>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</si>
  <si>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</si>
  <si>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</si>
  <si>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</si>
  <si>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</si>
  <si>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</si>
  <si>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</si>
  <si>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</si>
  <si>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</si>
  <si>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</si>
  <si>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</si>
  <si>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</si>
  <si>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</si>
  <si>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</si>
  <si>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</si>
  <si>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</si>
  <si>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</si>
  <si>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</si>
  <si>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</si>
  <si>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</si>
  <si>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</si>
  <si>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</si>
  <si>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</si>
  <si>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</si>
  <si>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</si>
  <si>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</si>
  <si>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</si>
  <si>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</si>
  <si>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</si>
  <si>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</si>
  <si>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</si>
  <si>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</si>
  <si>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</si>
  <si>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</si>
  <si>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</si>
  <si>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</si>
  <si>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</si>
  <si>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</si>
  <si>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</si>
  <si>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</si>
  <si>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</si>
  <si>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</si>
  <si>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</si>
  <si>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</si>
  <si>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</si>
  <si>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</si>
  <si>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</si>
  <si>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</si>
  <si>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</si>
  <si>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</si>
  <si>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</si>
  <si>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</si>
  <si>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</si>
  <si>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</si>
  <si>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</si>
  <si>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</si>
  <si>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</si>
  <si>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</si>
  <si>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</si>
  <si>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</si>
  <si>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</si>
  <si>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</si>
  <si>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</si>
  <si>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</si>
  <si>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</si>
  <si>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</si>
  <si>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</si>
  <si>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</si>
  <si>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</si>
  <si>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</si>
  <si>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</si>
  <si>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</si>
  <si>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</si>
  <si>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</si>
  <si>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</si>
  <si>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</si>
  <si>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</si>
  <si>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</si>
  <si>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</si>
  <si>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</si>
  <si>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</si>
  <si>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</si>
  <si>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</si>
  <si>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</si>
  <si>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</si>
  <si>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</si>
  <si>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</si>
  <si>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</si>
  <si>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</si>
  <si>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</si>
  <si>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</si>
  <si>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</si>
  <si>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</si>
  <si>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</si>
  <si>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</si>
  <si>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</si>
  <si>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</si>
  <si>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</si>
  <si>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</si>
  <si>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</si>
  <si>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</si>
  <si>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</si>
  <si>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</si>
  <si>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</si>
  <si>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</si>
  <si>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</si>
  <si>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</si>
  <si>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</si>
  <si>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</si>
  <si>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</si>
  <si>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</si>
  <si>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</si>
  <si>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</si>
  <si>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</si>
  <si>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</si>
  <si>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</si>
  <si>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</si>
  <si>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</si>
  <si>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</si>
  <si>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</si>
  <si>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</si>
  <si>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</si>
  <si>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</si>
  <si>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</si>
  <si>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</si>
  <si>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</si>
  <si>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</si>
  <si>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</si>
  <si>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</si>
  <si>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</si>
  <si>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</si>
  <si>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</si>
  <si>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</si>
  <si>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</si>
  <si>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</si>
  <si>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</si>
  <si>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</si>
  <si>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</si>
  <si>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</si>
  <si>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</si>
  <si>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</si>
  <si>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</si>
  <si>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</si>
  <si>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</si>
  <si>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</si>
  <si>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</si>
  <si>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</si>
  <si>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</si>
  <si>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</si>
  <si>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</si>
  <si>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</si>
  <si>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</si>
  <si>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</si>
  <si>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</si>
  <si>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</si>
  <si>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</si>
  <si>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</si>
  <si>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</si>
  <si>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</si>
  <si>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</si>
  <si>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</si>
  <si>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</si>
  <si>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</si>
  <si>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</si>
  <si>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</si>
  <si>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</si>
  <si>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</si>
  <si>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</si>
  <si>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</si>
  <si>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</si>
  <si>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</si>
  <si>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</si>
  <si>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</si>
  <si>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</si>
  <si>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</si>
  <si>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</si>
  <si>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</si>
  <si>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</si>
  <si>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</si>
  <si>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</si>
  <si>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</si>
  <si>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</si>
  <si>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</si>
  <si>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</si>
  <si>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</si>
  <si>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</si>
  <si>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</si>
  <si>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</si>
  <si>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</si>
  <si>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</si>
  <si>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</si>
  <si>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</si>
  <si>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</si>
  <si>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</si>
  <si>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</si>
  <si>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</si>
  <si>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</si>
  <si>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</si>
  <si>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</si>
  <si>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</si>
  <si>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</si>
  <si>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</si>
  <si>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</si>
  <si>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</si>
  <si>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</si>
  <si>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</si>
  <si>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</si>
  <si>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</si>
  <si>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</si>
  <si>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</si>
  <si>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</si>
  <si>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</si>
  <si>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</si>
  <si>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</si>
  <si>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</si>
  <si>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</si>
  <si>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</si>
  <si>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</si>
  <si>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</si>
  <si>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</si>
  <si>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</si>
  <si>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</si>
  <si>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</si>
  <si>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</si>
  <si>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</si>
  <si>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</si>
  <si>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</si>
  <si>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</si>
  <si>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</si>
  <si>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</si>
  <si>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</si>
  <si>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</si>
  <si>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</si>
  <si>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</si>
  <si>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</si>
  <si>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</si>
  <si>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</si>
  <si>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</si>
  <si>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</si>
  <si>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</si>
  <si>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</si>
  <si>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</si>
  <si>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</si>
  <si>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</si>
  <si>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</si>
  <si>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</si>
  <si>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</si>
  <si>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</si>
  <si>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</si>
  <si>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</si>
  <si>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</si>
  <si>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</si>
  <si>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</si>
  <si>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</si>
  <si>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</si>
  <si>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</si>
  <si>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</si>
  <si>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</si>
  <si>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</si>
  <si>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</si>
  <si>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</si>
  <si>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</si>
  <si>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</si>
  <si>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</si>
  <si>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</si>
  <si>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</si>
  <si>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</si>
  <si>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</si>
  <si>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</si>
  <si>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</si>
  <si>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</si>
  <si>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</si>
  <si>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</si>
  <si>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</si>
  <si>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</si>
  <si>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</si>
  <si>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</si>
  <si>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</si>
  <si>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</si>
  <si>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</si>
  <si>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</si>
  <si>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</si>
  <si>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</si>
  <si>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</si>
  <si>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</si>
  <si>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</si>
  <si>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</si>
  <si>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</si>
  <si>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</si>
  <si>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</si>
  <si>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</si>
  <si>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</si>
  <si>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</si>
  <si>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</si>
  <si>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</si>
  <si>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</si>
  <si>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</si>
  <si>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</si>
  <si>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</si>
  <si>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</si>
  <si>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</si>
  <si>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</si>
  <si>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</si>
  <si>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</si>
  <si>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</si>
  <si>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</si>
  <si>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</si>
  <si>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</si>
  <si>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</si>
  <si>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</si>
  <si>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</si>
  <si>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</si>
  <si>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</si>
  <si>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</si>
  <si>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</si>
  <si>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</si>
  <si>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</si>
  <si>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</si>
  <si>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</si>
  <si>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</si>
  <si>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</si>
  <si>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</si>
  <si>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</si>
  <si>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</si>
  <si>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</si>
  <si>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</si>
  <si>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</si>
  <si>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</si>
  <si>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</si>
  <si>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</si>
  <si>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</si>
  <si>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</si>
  <si>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</si>
  <si>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</si>
  <si>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</si>
  <si>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</si>
  <si>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</si>
  <si>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</si>
  <si>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</si>
  <si>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</si>
  <si>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</si>
  <si>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</si>
  <si>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</si>
  <si>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</si>
  <si>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</si>
  <si>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</si>
  <si>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</si>
  <si>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</si>
  <si>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</si>
  <si>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</si>
  <si>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</si>
  <si>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</si>
  <si>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</si>
  <si>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</si>
  <si>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</si>
  <si>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</si>
  <si>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</si>
  <si>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</si>
  <si>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</si>
  <si>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</si>
  <si>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</si>
  <si>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</si>
  <si>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</si>
  <si>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</si>
  <si>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</si>
  <si>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</si>
  <si>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</si>
  <si>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</si>
  <si>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</si>
  <si>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</si>
  <si>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</si>
  <si>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</si>
  <si>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</si>
  <si>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</si>
  <si>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</si>
  <si>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</si>
  <si>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</si>
  <si>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</si>
  <si>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</si>
  <si>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</si>
  <si>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</si>
  <si>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</si>
  <si>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</si>
  <si>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</si>
  <si>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</si>
  <si>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</si>
  <si>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</si>
  <si>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</si>
  <si>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</si>
  <si>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</si>
  <si>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</si>
  <si>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</si>
  <si>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</si>
  <si>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</si>
  <si>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</si>
  <si>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</si>
  <si>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</si>
  <si>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</si>
  <si>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</si>
  <si>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</si>
  <si>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</si>
  <si>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</si>
  <si>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</si>
  <si>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</si>
  <si>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</si>
  <si>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</si>
  <si>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</si>
  <si>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</si>
  <si>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</si>
  <si>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</si>
  <si>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</si>
  <si>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</si>
  <si>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</si>
  <si>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</si>
  <si>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</si>
  <si>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</si>
  <si>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</si>
  <si>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</si>
  <si>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</si>
  <si>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</si>
  <si>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</si>
  <si>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</si>
  <si>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</si>
  <si>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</si>
  <si>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</si>
  <si>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</si>
  <si>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</si>
  <si>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</si>
  <si>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</si>
  <si>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</si>
  <si>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</si>
  <si>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</si>
  <si>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</si>
  <si>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</si>
  <si>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</si>
  <si>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</si>
  <si>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</si>
  <si>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</si>
  <si>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</si>
  <si>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</si>
  <si>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</si>
  <si>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</si>
  <si>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</si>
  <si>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</si>
  <si>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</si>
  <si>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</si>
  <si>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</si>
  <si>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</si>
  <si>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</si>
  <si>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</si>
  <si>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</si>
  <si>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</si>
  <si>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</si>
  <si>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</si>
  <si>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</si>
  <si>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</si>
  <si>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</si>
  <si>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</si>
  <si>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</si>
  <si>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</si>
  <si>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</si>
  <si>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</si>
  <si>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</si>
  <si>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</si>
  <si>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</si>
  <si>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</si>
  <si>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</si>
  <si>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</si>
  <si>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</si>
  <si>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</si>
  <si>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</si>
  <si>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</si>
  <si>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</si>
  <si>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</si>
  <si>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</si>
  <si>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</si>
  <si>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</si>
  <si>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</si>
  <si>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</si>
  <si>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</si>
  <si>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</si>
  <si>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</si>
  <si>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</si>
  <si>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</si>
  <si>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</si>
  <si>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</si>
  <si>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</si>
  <si>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</si>
  <si>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</si>
  <si>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</si>
  <si>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</si>
  <si>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</si>
  <si>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</si>
  <si>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</si>
  <si>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</si>
  <si>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</si>
  <si>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</si>
  <si>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</si>
  <si>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</si>
  <si>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</si>
  <si>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</si>
  <si>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</si>
  <si>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</si>
  <si>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</si>
  <si>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</si>
  <si>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</si>
  <si>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</si>
  <si>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</si>
  <si>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</si>
  <si>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</si>
  <si>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</si>
  <si>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</si>
  <si>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</si>
  <si>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</si>
  <si>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</si>
  <si>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</si>
  <si>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</si>
  <si>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</si>
  <si>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</si>
  <si>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</si>
  <si>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</si>
  <si>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</si>
  <si>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</si>
  <si>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</si>
  <si>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</si>
  <si>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</si>
  <si>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</si>
  <si>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</si>
  <si>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</si>
  <si>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</si>
  <si>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</si>
  <si>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</si>
  <si>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</si>
  <si>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</si>
  <si>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</si>
  <si>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</si>
  <si>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</si>
  <si>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</si>
  <si>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</si>
  <si>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</si>
  <si>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</si>
  <si>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</si>
  <si>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</si>
  <si>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</si>
  <si>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</si>
  <si>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</si>
  <si>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</si>
  <si>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</si>
  <si>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</si>
  <si>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</si>
  <si>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</si>
  <si>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</si>
  <si>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</si>
  <si>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</si>
  <si>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</si>
  <si>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</si>
  <si>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</si>
  <si>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</si>
  <si>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</si>
  <si>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</si>
  <si>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</si>
  <si>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</si>
  <si>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</si>
  <si>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</si>
  <si>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</si>
  <si>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</si>
  <si>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</si>
  <si>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</si>
  <si>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</si>
  <si>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</si>
  <si>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</si>
  <si>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</si>
  <si>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</si>
  <si>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</si>
  <si>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</si>
  <si>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</si>
  <si>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</si>
  <si>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</si>
  <si>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</si>
  <si>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</si>
  <si>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</si>
  <si>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</si>
  <si>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</si>
  <si>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</si>
  <si>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</si>
  <si>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</si>
  <si>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</si>
  <si>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</si>
  <si>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</si>
  <si>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</si>
  <si>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</si>
  <si>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</si>
  <si>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</si>
  <si>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</si>
  <si>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</si>
  <si>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</si>
  <si>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</si>
  <si>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</si>
  <si>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</si>
  <si>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</si>
  <si>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</si>
  <si>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</si>
  <si>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</si>
  <si>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</si>
  <si>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</si>
  <si>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</si>
  <si>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</si>
  <si>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</si>
  <si>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</si>
  <si>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</si>
  <si>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</si>
  <si>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</si>
  <si>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</si>
  <si>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</si>
  <si>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</si>
  <si>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</si>
  <si>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</si>
  <si>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</si>
  <si>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</si>
  <si>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</si>
  <si>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</si>
  <si>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</si>
  <si>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</si>
  <si>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</si>
  <si>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</si>
  <si>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</si>
  <si>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</si>
  <si>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</si>
  <si>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</si>
  <si>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</si>
  <si>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</si>
  <si>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</si>
  <si>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</si>
  <si>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</si>
  <si>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</si>
  <si>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</si>
  <si>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</si>
  <si>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</si>
  <si>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</si>
  <si>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</si>
  <si>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</si>
  <si>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</si>
  <si>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</si>
  <si>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</si>
  <si>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</si>
  <si>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</si>
  <si>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</si>
  <si>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</si>
  <si>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</si>
  <si>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</si>
  <si>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</si>
  <si>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</si>
  <si>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</si>
  <si>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</si>
  <si>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</si>
  <si>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</si>
  <si>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</si>
  <si>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</si>
  <si>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</si>
  <si>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</si>
  <si>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</si>
  <si>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</si>
  <si>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</si>
  <si>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</si>
  <si>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</si>
  <si>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</si>
  <si>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</si>
  <si>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</si>
  <si>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</si>
  <si>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</si>
  <si>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</si>
  <si>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</si>
  <si>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</si>
  <si>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</si>
  <si>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</si>
  <si>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</si>
  <si>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</si>
  <si>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</si>
  <si>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</si>
  <si>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</si>
  <si>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</si>
  <si>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</si>
  <si>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</si>
  <si>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</si>
  <si>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</si>
  <si>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</si>
  <si>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</si>
  <si>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</si>
  <si>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</si>
  <si>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</si>
  <si>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</si>
  <si>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</si>
  <si>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</si>
  <si>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</si>
  <si>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</si>
  <si>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</si>
  <si>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</si>
  <si>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</si>
  <si>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</si>
  <si>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</si>
  <si>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</si>
  <si>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</si>
  <si>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</si>
  <si>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</si>
  <si>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</si>
  <si>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</si>
  <si>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</si>
  <si>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</si>
  <si>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</si>
  <si>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</si>
  <si>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</si>
  <si>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</si>
  <si>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</si>
  <si>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</si>
  <si>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</si>
  <si>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</si>
  <si>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</si>
  <si>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</si>
  <si>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</si>
  <si>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</si>
  <si>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</si>
  <si>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</si>
  <si>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</si>
  <si>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</si>
  <si>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</si>
  <si>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</si>
  <si>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</si>
  <si>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</si>
  <si>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</si>
  <si>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</si>
  <si>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</si>
  <si>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</si>
  <si>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</si>
  <si>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</si>
  <si>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</si>
  <si>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</si>
  <si>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</si>
  <si>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</si>
  <si>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</si>
  <si>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</si>
  <si>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</si>
  <si>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</si>
  <si>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</si>
  <si>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</si>
  <si>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</si>
  <si>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</si>
  <si>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</si>
  <si>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</si>
  <si>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</si>
  <si>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</si>
  <si>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</si>
  <si>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</si>
  <si>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</si>
  <si>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</si>
  <si>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</si>
  <si>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</si>
  <si>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</si>
  <si>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</si>
  <si>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</si>
  <si>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</si>
  <si>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</si>
  <si>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</si>
  <si>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</si>
  <si>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</si>
  <si>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</si>
  <si>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</si>
  <si>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</si>
  <si>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</si>
  <si>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</si>
  <si>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</si>
  <si>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</si>
  <si>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</si>
  <si>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</si>
  <si>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</si>
  <si>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</si>
  <si>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</si>
  <si>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</si>
  <si>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</si>
  <si>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</si>
  <si>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</si>
  <si>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</si>
  <si>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</si>
  <si>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</si>
  <si>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</si>
  <si>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</si>
  <si>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</si>
  <si>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</si>
  <si>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</si>
  <si>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</si>
  <si>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</si>
  <si>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</si>
  <si>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</si>
  <si>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</si>
  <si>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</si>
  <si>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</si>
  <si>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</si>
  <si>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</si>
  <si>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</si>
  <si>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</si>
  <si>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</si>
  <si>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</si>
  <si>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</si>
  <si>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</si>
  <si>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</si>
  <si>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</si>
  <si>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</si>
  <si>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</si>
  <si>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</si>
  <si>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</si>
  <si>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</si>
  <si>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</si>
  <si>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</si>
  <si>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</si>
  <si>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</si>
  <si>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</si>
  <si>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</si>
  <si>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</si>
  <si>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</si>
  <si>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</si>
  <si>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</si>
  <si>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</si>
  <si>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</si>
  <si>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</si>
  <si>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</si>
  <si>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</si>
  <si>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</si>
  <si>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</si>
  <si>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</si>
  <si>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</si>
  <si>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</si>
  <si>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</si>
  <si>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</si>
  <si>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</si>
  <si>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</si>
  <si>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</si>
  <si>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</si>
  <si>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</si>
  <si>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</si>
  <si>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</si>
  <si>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</si>
  <si>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</si>
  <si>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</si>
  <si>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</si>
  <si>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</si>
  <si>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</si>
  <si>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</si>
  <si>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</si>
  <si>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</si>
  <si>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</si>
  <si>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</si>
  <si>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</si>
  <si>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</si>
  <si>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</si>
  <si>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</si>
  <si>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</si>
  <si>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</si>
  <si>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</si>
  <si>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</si>
  <si>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</si>
  <si>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</si>
  <si>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</si>
  <si>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</si>
  <si>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</si>
  <si>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</si>
  <si>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</si>
  <si>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</si>
  <si>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</si>
  <si>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</si>
  <si>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</si>
  <si>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</si>
  <si>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</si>
  <si>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</si>
  <si>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</si>
  <si>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</si>
  <si>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</si>
  <si>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</si>
  <si>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</si>
  <si>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</si>
  <si>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</si>
  <si>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</si>
  <si>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</si>
  <si>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</si>
  <si>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</si>
  <si>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</si>
  <si>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</si>
  <si>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</si>
  <si>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</si>
  <si>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</si>
  <si>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</si>
  <si>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</si>
  <si>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</si>
  <si>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</si>
  <si>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</si>
  <si>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</si>
  <si>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</si>
  <si>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</si>
  <si>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</si>
  <si>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</si>
  <si>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</si>
  <si>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</si>
  <si>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</si>
  <si>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</si>
  <si>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</si>
  <si>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</si>
  <si>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</si>
  <si>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</si>
  <si>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</si>
  <si>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</si>
  <si>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</si>
  <si>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</si>
  <si>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</si>
  <si>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</si>
  <si>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</si>
  <si>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</si>
  <si>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</si>
  <si>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</si>
  <si>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</si>
  <si>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</si>
  <si>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</si>
  <si>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</si>
  <si>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</si>
  <si>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</si>
  <si>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</si>
  <si>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</si>
  <si>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</si>
  <si>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</si>
  <si>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</si>
  <si>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</si>
  <si>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</si>
  <si>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</si>
  <si>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</si>
  <si>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</si>
  <si>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</si>
  <si>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</si>
  <si>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</si>
  <si>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</si>
  <si>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</si>
  <si>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</si>
  <si>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</si>
  <si>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</si>
  <si>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</si>
  <si>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</si>
  <si>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</si>
  <si>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</si>
  <si>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</si>
  <si>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</si>
  <si>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</si>
  <si>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</si>
  <si>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</si>
  <si>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</si>
  <si>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</si>
  <si>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</si>
  <si>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</si>
  <si>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</si>
  <si>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</si>
  <si>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</si>
  <si>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</si>
  <si>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</si>
  <si>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</si>
  <si>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</si>
  <si>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</si>
  <si>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</si>
  <si>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</si>
  <si>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</si>
  <si>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</si>
  <si>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</si>
  <si>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</si>
  <si>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</si>
  <si>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</si>
  <si>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</si>
  <si>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</si>
  <si>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</si>
  <si>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</si>
  <si>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</si>
  <si>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</si>
  <si>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</si>
  <si>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</si>
  <si>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</si>
  <si>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</si>
  <si>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</si>
  <si>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</si>
  <si>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</si>
  <si>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</si>
  <si>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</si>
  <si>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</si>
  <si>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</si>
  <si>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</si>
  <si>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</si>
  <si>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</si>
  <si>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</si>
  <si>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</si>
  <si>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</si>
  <si>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</si>
  <si>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</si>
  <si>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</si>
  <si>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</si>
  <si>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</si>
  <si>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</si>
  <si>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</si>
  <si>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</si>
  <si>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</si>
  <si>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</si>
  <si>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</si>
  <si>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</si>
  <si>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</si>
  <si>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</si>
  <si>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</si>
  <si>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</si>
  <si>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</si>
  <si>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</si>
  <si>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</si>
  <si>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</si>
  <si>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</si>
  <si>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</si>
  <si>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</si>
  <si>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</si>
  <si>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</si>
  <si>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</si>
  <si>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</si>
  <si>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</si>
  <si>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</si>
  <si>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</si>
  <si>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</si>
  <si>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</si>
  <si>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</si>
  <si>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</si>
  <si>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</si>
  <si>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</si>
  <si>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</si>
  <si>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</si>
  <si>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</si>
  <si>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</si>
  <si>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</si>
  <si>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</si>
  <si>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</si>
  <si>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</si>
  <si>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</si>
  <si>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</si>
  <si>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</si>
  <si>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</si>
  <si>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</si>
  <si>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</si>
  <si>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</si>
  <si>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</si>
  <si>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</si>
  <si>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</si>
  <si>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</si>
  <si>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</si>
  <si>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</si>
  <si>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</si>
  <si>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</si>
  <si>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</si>
  <si>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</si>
  <si>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</si>
  <si>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</si>
  <si>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</si>
  <si>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</si>
  <si>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</si>
  <si>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</si>
  <si>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</si>
  <si>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</si>
  <si>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</si>
  <si>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</si>
  <si>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</si>
  <si>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</si>
  <si>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</si>
  <si>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</si>
  <si>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</si>
  <si>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</si>
  <si>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</si>
  <si>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</si>
  <si>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</si>
  <si>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</si>
  <si>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</si>
  <si>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</si>
  <si>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</si>
  <si>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</si>
  <si>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</si>
  <si>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</si>
  <si>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</si>
  <si>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</si>
  <si>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</si>
  <si>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</si>
  <si>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</si>
  <si>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</si>
  <si>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</si>
  <si>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</si>
  <si>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</si>
  <si>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</si>
  <si>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</si>
  <si>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</si>
  <si>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</si>
  <si>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</si>
  <si>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</si>
  <si>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</si>
  <si>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</si>
  <si>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</si>
  <si>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</si>
  <si>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</si>
  <si>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</si>
  <si>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</si>
  <si>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</si>
  <si>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</si>
  <si>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</si>
  <si>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</si>
  <si>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</si>
  <si>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</si>
  <si>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</si>
  <si>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</si>
  <si>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</si>
  <si>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</si>
  <si>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</si>
  <si>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</si>
  <si>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</si>
  <si>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</si>
  <si>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</si>
  <si>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</si>
  <si>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</si>
  <si>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</si>
  <si>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</si>
  <si>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</si>
  <si>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</si>
  <si>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</si>
  <si>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</si>
  <si>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</si>
  <si>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</si>
  <si>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</si>
  <si>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</si>
  <si>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</si>
  <si>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</si>
  <si>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</si>
  <si>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</si>
  <si>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</si>
  <si>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</si>
  <si>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</si>
  <si>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</si>
  <si>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</si>
  <si>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</si>
  <si>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</si>
  <si>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</si>
  <si>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</si>
  <si>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</si>
  <si>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</si>
  <si>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</si>
  <si>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</si>
  <si>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</si>
  <si>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</si>
  <si>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</si>
  <si>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</si>
  <si>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</si>
  <si>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</si>
  <si>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</si>
  <si>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</si>
  <si>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</si>
  <si>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</si>
  <si>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</si>
  <si>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</si>
  <si>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</si>
  <si>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</si>
  <si>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</si>
  <si>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</si>
  <si>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</si>
  <si>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</si>
  <si>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</si>
  <si>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</si>
  <si>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</si>
  <si>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</si>
  <si>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</si>
  <si>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</si>
  <si>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</si>
  <si>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</si>
  <si>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</si>
  <si>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</si>
  <si>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</si>
  <si>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</si>
  <si>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</si>
  <si>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</si>
  <si>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</si>
  <si>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</si>
  <si>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</si>
  <si>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</si>
  <si>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</si>
  <si>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</si>
  <si>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</si>
  <si>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</si>
  <si>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</si>
  <si>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</si>
  <si>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</si>
  <si>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</si>
  <si>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</si>
  <si>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</si>
  <si>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</si>
  <si>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</si>
  <si>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</si>
  <si>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</si>
  <si>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</si>
  <si>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</si>
  <si>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</si>
  <si>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</si>
  <si>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</si>
  <si>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</si>
  <si>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</si>
  <si>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</si>
  <si>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</si>
  <si>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</si>
  <si>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</si>
  <si>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</si>
  <si>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</si>
  <si>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</si>
  <si>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</si>
  <si>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</si>
  <si>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</si>
  <si>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</si>
  <si>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</si>
  <si>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</si>
  <si>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</si>
  <si>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</si>
  <si>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</si>
  <si>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</si>
  <si>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</si>
  <si>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</si>
  <si>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</si>
  <si>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</si>
  <si>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</si>
  <si>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</si>
  <si>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</si>
  <si>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</si>
  <si>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</si>
  <si>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</si>
  <si>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</si>
  <si>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</si>
  <si>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</si>
  <si>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</si>
  <si>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</si>
  <si>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</si>
  <si>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</si>
  <si>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</si>
  <si>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</si>
  <si>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</si>
  <si>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</si>
  <si>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</si>
  <si>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</si>
  <si>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</si>
  <si>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</si>
  <si>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</si>
  <si>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</si>
  <si>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</si>
  <si>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</si>
  <si>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</si>
  <si>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</si>
  <si>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</si>
  <si>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</si>
  <si>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</si>
  <si>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</si>
  <si>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</si>
  <si>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</si>
  <si>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</si>
  <si>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</si>
  <si>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</si>
  <si>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</si>
  <si>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</si>
  <si>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</si>
  <si>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</si>
  <si>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</si>
  <si>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</si>
  <si>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</si>
  <si>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</si>
  <si>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</si>
  <si>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</si>
  <si>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</si>
  <si>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</si>
  <si>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</si>
  <si>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</si>
  <si>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</si>
  <si>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</si>
  <si>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</si>
  <si>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</si>
  <si>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</si>
  <si>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</si>
  <si>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</si>
  <si>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</si>
  <si>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</si>
  <si>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</si>
  <si>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</si>
  <si>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</si>
  <si>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</si>
  <si>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</si>
  <si>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</si>
  <si>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</si>
  <si>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</si>
  <si>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</si>
  <si>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</si>
  <si>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</si>
  <si>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</si>
  <si>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</si>
  <si>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</si>
  <si>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</si>
  <si>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</si>
  <si>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</si>
  <si>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</si>
  <si>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</si>
  <si>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</si>
  <si>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</si>
  <si>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</si>
  <si>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</si>
  <si>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</si>
  <si>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</si>
  <si>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</si>
  <si>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</si>
  <si>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</si>
  <si>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</si>
  <si>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</si>
  <si>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</si>
  <si>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</si>
  <si>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</si>
  <si>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</si>
  <si>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</si>
  <si>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</si>
  <si>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</si>
  <si>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</si>
  <si>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</si>
  <si>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</si>
  <si>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</si>
  <si>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</si>
  <si>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</si>
  <si>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</si>
  <si>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</si>
  <si>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</si>
  <si>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</si>
  <si>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</si>
  <si>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</si>
  <si>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</si>
  <si>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</si>
  <si>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</si>
  <si>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</si>
  <si>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</si>
  <si>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</si>
  <si>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</si>
  <si>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</si>
  <si>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</si>
  <si>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</si>
  <si>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</si>
  <si>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</si>
  <si>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</si>
  <si>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</si>
  <si>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</si>
  <si>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</si>
  <si>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</si>
  <si>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</si>
  <si>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</si>
  <si>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</si>
  <si>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</si>
  <si>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</si>
  <si>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</si>
  <si>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</si>
  <si>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</si>
  <si>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</si>
  <si>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</si>
  <si>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</si>
  <si>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</si>
  <si>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</si>
  <si>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</si>
  <si>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</si>
  <si>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</si>
  <si>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</si>
  <si>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</si>
  <si>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</si>
  <si>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</si>
  <si>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</si>
  <si>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</si>
  <si>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</si>
  <si>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</si>
  <si>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</si>
  <si>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</si>
  <si>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</si>
  <si>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</si>
  <si>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</si>
  <si>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</si>
  <si>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</si>
  <si>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</si>
  <si>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</si>
  <si>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</si>
  <si>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</si>
  <si>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</si>
  <si>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</si>
  <si>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</si>
  <si>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</si>
  <si>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</si>
  <si>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</si>
  <si>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</si>
  <si>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</si>
  <si>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</si>
  <si>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</si>
  <si>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</si>
  <si>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</si>
  <si>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</si>
  <si>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</si>
  <si>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</si>
  <si>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</si>
  <si>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</si>
  <si>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</si>
  <si>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</si>
  <si>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</si>
  <si>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</si>
  <si>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</si>
  <si>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</si>
  <si>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</si>
  <si>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</si>
  <si>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</si>
  <si>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</si>
  <si>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</si>
  <si>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</si>
  <si>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</si>
  <si>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</si>
  <si>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</si>
  <si>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</si>
  <si>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</si>
  <si>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</si>
  <si>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</si>
  <si>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</si>
  <si>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</si>
  <si>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</si>
  <si>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</si>
  <si>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</si>
  <si>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</si>
  <si>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</si>
  <si>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</si>
  <si>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</si>
  <si>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</si>
  <si>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</si>
  <si>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</si>
  <si>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</si>
  <si>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</si>
  <si>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</si>
  <si>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</si>
  <si>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</si>
  <si>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</si>
  <si>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</si>
  <si>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</si>
  <si>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</si>
  <si>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</si>
  <si>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</si>
  <si>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</si>
  <si>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</si>
  <si>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</si>
  <si>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</si>
  <si>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</si>
  <si>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</si>
  <si>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</si>
  <si>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</si>
  <si>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</si>
  <si>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</si>
  <si>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</si>
  <si>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</si>
  <si>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</si>
  <si>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</si>
  <si>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</si>
  <si>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</si>
  <si>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</si>
  <si>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</si>
  <si>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</si>
  <si>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</si>
  <si>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</si>
  <si>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</si>
  <si>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</si>
  <si>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</si>
  <si>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</si>
  <si>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</si>
  <si>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</si>
  <si>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</si>
  <si>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</si>
  <si>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</si>
  <si>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</si>
  <si>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</si>
  <si>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</si>
  <si>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</si>
  <si>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</si>
  <si>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</si>
  <si>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</si>
  <si>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</si>
  <si>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</si>
  <si>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</si>
  <si>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</si>
  <si>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</si>
  <si>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</si>
  <si>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</si>
  <si>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</si>
  <si>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</si>
  <si>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</si>
  <si>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</si>
  <si>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</si>
  <si>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</si>
  <si>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</si>
  <si>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</si>
  <si>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</si>
  <si>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</si>
  <si>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</si>
  <si>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</si>
  <si>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</si>
  <si>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</si>
  <si>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</si>
  <si>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</si>
  <si>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</si>
  <si>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</si>
  <si>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</si>
  <si>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</si>
  <si>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</si>
  <si>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</si>
  <si>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</si>
  <si>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</si>
  <si>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</si>
  <si>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</si>
  <si>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</si>
  <si>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</si>
  <si>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</si>
  <si>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</si>
  <si>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</si>
  <si>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</si>
  <si>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</si>
  <si>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</si>
  <si>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</si>
  <si>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</si>
  <si>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</si>
  <si>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</si>
  <si>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</si>
  <si>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</si>
  <si>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</si>
  <si>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</si>
  <si>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</si>
  <si>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</si>
  <si>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</si>
  <si>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</si>
  <si>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</si>
  <si>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</si>
  <si>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</si>
  <si>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</si>
  <si>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</si>
  <si>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</si>
  <si>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</si>
  <si>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</si>
  <si>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</si>
  <si>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</si>
  <si>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</si>
  <si>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</si>
  <si>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</si>
  <si>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</si>
  <si>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</si>
  <si>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</si>
  <si>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</si>
  <si>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</si>
  <si>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</si>
  <si>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</si>
  <si>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</si>
  <si>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</si>
  <si>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</si>
  <si>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</si>
  <si>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</si>
  <si>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</si>
  <si>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</si>
  <si>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</si>
  <si>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</si>
  <si>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</si>
  <si>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</si>
  <si>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</si>
  <si>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</si>
  <si>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</si>
  <si>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</si>
  <si>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</si>
  <si>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</si>
  <si>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</si>
  <si>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</si>
  <si>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</si>
  <si>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</si>
  <si>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</si>
  <si>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</si>
  <si>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</si>
  <si>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</si>
  <si>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</si>
  <si>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</si>
  <si>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</si>
  <si>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</si>
  <si>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</si>
  <si>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</si>
  <si>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</si>
  <si>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</si>
  <si>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</si>
  <si>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</si>
  <si>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</si>
  <si>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</si>
  <si>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</si>
  <si>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</si>
  <si>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</si>
  <si>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</si>
  <si>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</si>
  <si>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</si>
  <si>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</si>
  <si>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</si>
  <si>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</si>
  <si>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</si>
  <si>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</si>
  <si>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</si>
  <si>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</si>
  <si>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</si>
  <si>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</si>
  <si>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</si>
  <si>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</si>
  <si>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</si>
  <si>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</si>
  <si>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</si>
  <si>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</si>
  <si>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</si>
  <si>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</si>
  <si>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</si>
  <si>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</si>
  <si>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</si>
  <si>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</si>
  <si>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</si>
  <si>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</si>
  <si>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</si>
  <si>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</si>
  <si>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</si>
  <si>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</si>
  <si>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</si>
  <si>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</si>
  <si>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</si>
  <si>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</si>
  <si>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</si>
  <si>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</si>
  <si>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</si>
  <si>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</si>
  <si>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</si>
  <si>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</si>
  <si>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</si>
  <si>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</si>
  <si>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</si>
  <si>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</si>
  <si>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</si>
  <si>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</si>
  <si>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</si>
  <si>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</si>
  <si>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</si>
  <si>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</si>
  <si>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</si>
  <si>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</si>
  <si>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</si>
  <si>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</si>
  <si>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</si>
  <si>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</si>
  <si>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</si>
  <si>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</si>
  <si>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</si>
  <si>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</si>
  <si>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</si>
  <si>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</si>
  <si>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</si>
  <si>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</si>
  <si>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</si>
  <si>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</si>
  <si>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</si>
  <si>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</si>
  <si>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</si>
  <si>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</si>
  <si>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</si>
  <si>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</si>
  <si>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</si>
  <si>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</si>
  <si>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</si>
  <si>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</si>
  <si>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</si>
  <si>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</si>
  <si>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</si>
  <si>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</si>
  <si>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</si>
  <si>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</si>
  <si>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</si>
  <si>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</si>
  <si>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</si>
  <si>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</si>
  <si>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</si>
  <si>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</si>
  <si>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</si>
  <si>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</si>
  <si>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</si>
  <si>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</si>
  <si>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</si>
  <si>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</si>
  <si>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</si>
  <si>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</si>
  <si>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</si>
  <si>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</si>
  <si>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</si>
  <si>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</si>
  <si>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</si>
  <si>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</si>
  <si>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</si>
  <si>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</si>
  <si>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</si>
  <si>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</si>
  <si>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</si>
  <si>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</si>
  <si>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</si>
  <si>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</si>
  <si>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</si>
  <si>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</si>
  <si>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</si>
  <si>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</si>
  <si>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</si>
  <si>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</si>
  <si>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</si>
  <si>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</si>
  <si>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</si>
  <si>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</si>
  <si>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</si>
  <si>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</si>
  <si>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</si>
  <si>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</si>
  <si>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</si>
  <si>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</si>
  <si>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</si>
  <si>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</si>
  <si>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</si>
  <si>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</si>
  <si>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</si>
  <si>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</si>
  <si>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</si>
  <si>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</si>
  <si>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</si>
  <si>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</si>
  <si>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</si>
  <si>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</si>
  <si>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</si>
  <si>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</si>
  <si>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</si>
  <si>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</si>
  <si>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</si>
  <si>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</si>
  <si>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</si>
  <si>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</si>
  <si>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</si>
  <si>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</si>
  <si>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</si>
  <si>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</si>
  <si>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</si>
  <si>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</si>
  <si>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</si>
  <si>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</si>
  <si>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</si>
  <si>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</si>
  <si>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</si>
  <si>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</si>
  <si>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</si>
  <si>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</si>
  <si>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</si>
  <si>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</si>
  <si>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</si>
  <si>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</si>
  <si>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</si>
  <si>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</si>
  <si>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</si>
  <si>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</si>
  <si>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</si>
  <si>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</si>
  <si>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</si>
  <si>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</si>
  <si>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</si>
  <si>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</si>
  <si>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</si>
  <si>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</si>
  <si>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</si>
  <si>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</si>
  <si>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</si>
  <si>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</si>
  <si>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</si>
  <si>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</si>
  <si>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</si>
  <si>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</si>
  <si>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</si>
  <si>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</si>
  <si>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</si>
  <si>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</si>
  <si>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</si>
  <si>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</si>
  <si>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</si>
  <si>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</si>
  <si>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</si>
  <si>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</si>
  <si>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</si>
  <si>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</si>
  <si>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</si>
  <si>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</si>
  <si>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</si>
  <si>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</si>
  <si>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</si>
  <si>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</si>
  <si>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</si>
  <si>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</si>
  <si>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</si>
  <si>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</si>
  <si>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</si>
  <si>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</si>
  <si>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</si>
  <si>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</si>
  <si>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</si>
  <si>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</si>
  <si>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</si>
  <si>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</si>
  <si>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</si>
  <si>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</si>
  <si>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</si>
  <si>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</si>
  <si>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</si>
  <si>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</si>
  <si>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</si>
  <si>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</si>
  <si>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</si>
  <si>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</si>
  <si>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</si>
  <si>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</si>
  <si>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</si>
  <si>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</si>
  <si>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</si>
  <si>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</si>
  <si>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</si>
  <si>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</si>
  <si>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</si>
  <si>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</si>
  <si>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</si>
  <si>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</si>
  <si>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</si>
  <si>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</si>
  <si>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</si>
  <si>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</si>
  <si>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</si>
  <si>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</si>
  <si>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</si>
  <si>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</si>
  <si>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</si>
  <si>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</si>
  <si>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</si>
  <si>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</si>
  <si>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</si>
  <si>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</si>
  <si>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</si>
  <si>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</si>
  <si>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</si>
  <si>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</si>
  <si>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</si>
  <si>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</si>
  <si>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</si>
  <si>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</si>
  <si>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</si>
  <si>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</si>
  <si>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</si>
  <si>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</si>
  <si>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</si>
  <si>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</si>
  <si>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</si>
  <si>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</si>
  <si>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</si>
  <si>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</si>
  <si>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</si>
  <si>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</si>
  <si>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</si>
  <si>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</si>
  <si>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</si>
  <si>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</si>
  <si>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</si>
  <si>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</si>
  <si>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</si>
  <si>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</si>
  <si>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</si>
  <si>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</si>
  <si>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</si>
  <si>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</si>
  <si>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</si>
  <si>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</si>
  <si>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</si>
  <si>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</si>
  <si>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</si>
  <si>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</si>
  <si>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</si>
  <si>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</si>
  <si>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</si>
  <si>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</si>
  <si>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</si>
  <si>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</si>
  <si>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</si>
  <si>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</si>
  <si>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</si>
  <si>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</si>
  <si>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</si>
  <si>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</si>
  <si>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</si>
  <si>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</si>
  <si>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</si>
  <si>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</si>
  <si>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</si>
  <si>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</si>
  <si>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</si>
  <si>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</si>
  <si>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</si>
  <si>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</si>
  <si>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</si>
  <si>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</si>
  <si>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</si>
  <si>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</si>
  <si>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</si>
  <si>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</si>
  <si>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</si>
  <si>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</si>
  <si>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</si>
  <si>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</si>
  <si>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</si>
  <si>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</si>
  <si>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</si>
  <si>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</si>
  <si>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</si>
  <si>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</si>
  <si>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</si>
  <si>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</si>
  <si>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</si>
  <si>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</si>
  <si>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</si>
  <si>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</si>
  <si>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</si>
  <si>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</si>
  <si>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</si>
  <si>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</si>
  <si>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</si>
  <si>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</si>
  <si>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</si>
  <si>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</si>
  <si>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</si>
  <si>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</si>
  <si>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</si>
  <si>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</si>
  <si>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</si>
  <si>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</si>
  <si>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</si>
  <si>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</si>
  <si>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</si>
  <si>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</si>
  <si>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</si>
  <si>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</si>
  <si>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</si>
  <si>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</si>
  <si>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</si>
  <si>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</si>
  <si>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</si>
  <si>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</si>
  <si>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</si>
  <si>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</si>
  <si>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</si>
  <si>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</si>
  <si>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</si>
  <si>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</si>
  <si>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</si>
  <si>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</si>
  <si>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</si>
  <si>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</si>
  <si>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</si>
  <si>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</si>
  <si>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</si>
  <si>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</si>
  <si>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</si>
  <si>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</si>
  <si>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</si>
  <si>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</si>
  <si>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</si>
  <si>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</si>
  <si>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</si>
  <si>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</si>
  <si>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</si>
  <si>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</si>
  <si>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</si>
  <si>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</si>
  <si>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</si>
  <si>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</si>
  <si>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</si>
  <si>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</si>
  <si>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</si>
  <si>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</si>
  <si>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</si>
  <si>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</si>
  <si>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</si>
  <si>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</si>
  <si>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</si>
  <si>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</si>
  <si>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</si>
  <si>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</si>
  <si>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</si>
  <si>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</si>
  <si>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</si>
  <si>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</si>
  <si>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</si>
  <si>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</si>
  <si>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</si>
  <si>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</si>
  <si>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</si>
  <si>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</si>
  <si>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</si>
  <si>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</si>
  <si>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</si>
  <si>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</si>
  <si>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</si>
  <si>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</si>
  <si>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</si>
  <si>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</si>
  <si>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</si>
  <si>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</si>
  <si>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</si>
  <si>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</si>
  <si>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</si>
  <si>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</si>
  <si>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</si>
  <si>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</si>
  <si>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</si>
  <si>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</si>
  <si>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</si>
  <si>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</si>
  <si>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</si>
  <si>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</si>
  <si>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</si>
  <si>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</si>
  <si>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</si>
  <si>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</si>
  <si>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</si>
  <si>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</si>
  <si>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</si>
  <si>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</si>
  <si>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</si>
  <si>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</si>
  <si>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</si>
  <si>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</si>
  <si>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</si>
  <si>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</si>
  <si>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</si>
  <si>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</si>
  <si>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</si>
  <si>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</si>
  <si>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</si>
  <si>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</si>
  <si>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</si>
  <si>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</si>
  <si>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</si>
  <si>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</si>
  <si>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</si>
  <si>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</si>
  <si>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</si>
  <si>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</si>
  <si>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</si>
  <si>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</si>
  <si>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</si>
  <si>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</si>
  <si>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</si>
  <si>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</si>
  <si>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</si>
  <si>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</si>
  <si>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</si>
  <si>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</si>
  <si>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</si>
  <si>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</si>
  <si>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</si>
  <si>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</si>
  <si>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</si>
  <si>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</si>
  <si>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</si>
  <si>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</si>
  <si>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</si>
  <si>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</si>
  <si>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</si>
  <si>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</si>
  <si>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</si>
  <si>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</si>
  <si>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</si>
  <si>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</si>
  <si>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</si>
  <si>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</si>
  <si>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</si>
  <si>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</si>
  <si>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</si>
  <si>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</si>
  <si>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</si>
  <si>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</si>
  <si>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</si>
  <si>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</si>
  <si>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</si>
  <si>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</si>
  <si>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</si>
  <si>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</si>
  <si>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</si>
  <si>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</si>
  <si>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</si>
  <si>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</si>
  <si>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</si>
  <si>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</si>
  <si>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</si>
  <si>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</si>
  <si>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</si>
  <si>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</si>
  <si>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</si>
  <si>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</si>
  <si>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</si>
  <si>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</si>
  <si>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</si>
  <si>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</si>
  <si>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</si>
  <si>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</si>
  <si>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</si>
  <si>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</si>
  <si>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</si>
  <si>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</si>
  <si>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</si>
  <si>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</si>
  <si>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</si>
  <si>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</si>
  <si>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</si>
  <si>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</si>
  <si>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</si>
  <si>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</si>
  <si>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</si>
  <si>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</si>
  <si>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</si>
  <si>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</si>
  <si>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</si>
  <si>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</si>
  <si>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</si>
  <si>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</si>
  <si>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</si>
  <si>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</si>
  <si>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</si>
  <si>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</si>
  <si>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</si>
  <si>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</si>
  <si>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</si>
  <si>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</si>
  <si>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</si>
  <si>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</si>
  <si>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</si>
  <si>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</si>
  <si>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</si>
  <si>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</si>
  <si>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</si>
  <si>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</si>
  <si>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</si>
  <si>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</si>
  <si>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</si>
  <si>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</si>
  <si>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</si>
  <si>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</si>
  <si>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</si>
  <si>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</si>
  <si>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</si>
  <si>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</si>
  <si>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</si>
  <si>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</si>
  <si>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</si>
  <si>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</si>
  <si>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</si>
  <si>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</si>
  <si>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</si>
  <si>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</si>
  <si>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</si>
  <si>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</si>
  <si>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</si>
  <si>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</si>
  <si>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</si>
  <si>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</si>
  <si>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</si>
  <si>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</si>
  <si>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</si>
  <si>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</si>
  <si>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</si>
  <si>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</si>
  <si>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</si>
  <si>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</si>
  <si>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</si>
  <si>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</si>
  <si>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</si>
  <si>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</si>
  <si>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</si>
  <si>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</si>
  <si>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</si>
  <si>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</si>
  <si>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</si>
  <si>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</si>
  <si>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</si>
  <si>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</si>
  <si>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</si>
  <si>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</si>
  <si>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</si>
  <si>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</si>
  <si>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</si>
  <si>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</si>
  <si>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</si>
  <si>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</si>
  <si>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</si>
  <si>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</si>
  <si>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</si>
  <si>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</si>
  <si>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</si>
  <si>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</si>
  <si>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</si>
  <si>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</si>
  <si>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</si>
  <si>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</si>
  <si>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</si>
  <si>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</si>
  <si>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</si>
  <si>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</si>
  <si>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</si>
  <si>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</si>
  <si>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</si>
  <si>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</si>
  <si>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</si>
  <si>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</si>
  <si>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</si>
  <si>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</si>
  <si>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</si>
  <si>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</si>
  <si>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</si>
  <si>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</si>
  <si>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</si>
  <si>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</si>
  <si>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</si>
  <si>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</si>
  <si>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</si>
  <si>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</si>
  <si>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</si>
  <si>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</si>
  <si>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</si>
  <si>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</si>
  <si>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</si>
  <si>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</si>
  <si>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</si>
  <si>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</si>
  <si>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</si>
  <si>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</si>
  <si>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</si>
  <si>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</si>
  <si>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</si>
  <si>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</si>
  <si>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</si>
  <si>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</si>
  <si>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</si>
  <si>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</si>
  <si>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</si>
  <si>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</si>
  <si>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</si>
  <si>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</si>
  <si>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</si>
  <si>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</si>
  <si>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</si>
  <si>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</si>
  <si>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</si>
  <si>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</si>
  <si>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</si>
  <si>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</si>
  <si>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</si>
  <si>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</si>
  <si>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</si>
  <si>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</si>
  <si>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</si>
  <si>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</si>
  <si>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</si>
  <si>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</si>
  <si>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</si>
  <si>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</si>
  <si>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</si>
  <si>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</si>
  <si>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</si>
  <si>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</si>
  <si>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</si>
  <si>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</si>
  <si>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</si>
  <si>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</si>
  <si>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</si>
  <si>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</si>
  <si>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</si>
  <si>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</si>
  <si>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</si>
  <si>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</si>
  <si>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</si>
  <si>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</si>
  <si>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</si>
  <si>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</si>
  <si>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</si>
  <si>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</si>
  <si>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</si>
  <si>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</si>
  <si>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</si>
  <si>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</si>
  <si>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</si>
  <si>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</si>
  <si>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</si>
  <si>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</si>
  <si>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</si>
  <si>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</si>
  <si>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</si>
  <si>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</si>
  <si>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</si>
  <si>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</si>
  <si>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</si>
  <si>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</si>
  <si>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</si>
  <si>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</si>
  <si>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</si>
  <si>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</si>
  <si>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</si>
  <si>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</si>
  <si>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</si>
  <si>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</si>
  <si>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</si>
  <si>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</si>
  <si>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</si>
  <si>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</si>
  <si>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</si>
  <si>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</si>
  <si>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</si>
  <si>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</si>
  <si>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</si>
  <si>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</si>
  <si>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</si>
  <si>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</si>
  <si>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</si>
  <si>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</si>
  <si>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</si>
  <si>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</si>
  <si>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</si>
  <si>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</si>
  <si>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</si>
  <si>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</si>
  <si>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</si>
  <si>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</si>
  <si>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</si>
  <si>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</si>
  <si>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</si>
  <si>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</si>
  <si>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</si>
  <si>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</si>
  <si>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</si>
  <si>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</si>
  <si>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</si>
  <si>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</si>
  <si>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</si>
  <si>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</si>
  <si>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</si>
  <si>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</si>
  <si>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</si>
  <si>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</si>
  <si>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</si>
  <si>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</si>
  <si>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</si>
  <si>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</si>
  <si>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</si>
  <si>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</si>
  <si>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</si>
  <si>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</si>
  <si>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</si>
  <si>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</si>
  <si>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</si>
  <si>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</si>
  <si>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</si>
  <si>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</si>
  <si>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</si>
  <si>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</si>
  <si>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</si>
  <si>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</si>
  <si>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</si>
  <si>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</si>
  <si>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</si>
  <si>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</si>
  <si>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</si>
  <si>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</si>
  <si>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</si>
  <si>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</si>
  <si>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</si>
  <si>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</si>
  <si>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</si>
  <si>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</si>
  <si>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</si>
  <si>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</si>
  <si>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</si>
  <si>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</si>
  <si>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</si>
  <si>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</si>
  <si>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</si>
  <si>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</si>
  <si>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</si>
  <si>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</si>
  <si>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</si>
  <si>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</si>
  <si>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</si>
  <si>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</si>
  <si>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</si>
  <si>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</si>
  <si>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</si>
  <si>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</si>
  <si>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</si>
  <si>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</si>
  <si>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</si>
  <si>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</si>
  <si>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</si>
  <si>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</si>
  <si>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</si>
  <si>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</si>
  <si>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</si>
  <si>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</si>
  <si>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</si>
  <si>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</si>
  <si>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</si>
  <si>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</si>
  <si>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</si>
  <si>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</si>
  <si>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</si>
  <si>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</si>
  <si>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</si>
  <si>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</si>
  <si>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</si>
  <si>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</si>
  <si>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</si>
  <si>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</si>
  <si>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</si>
  <si>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</si>
  <si>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</si>
  <si>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</si>
  <si>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</si>
  <si>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</si>
  <si>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</si>
  <si>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</si>
  <si>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</si>
  <si>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</si>
  <si>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</si>
  <si>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</si>
  <si>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</si>
  <si>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</si>
  <si>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</si>
  <si>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</si>
  <si>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</si>
  <si>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</si>
  <si>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</si>
  <si>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</si>
  <si>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</si>
  <si>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</si>
  <si>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</si>
  <si>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</si>
  <si>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</si>
  <si>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</si>
  <si>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</si>
  <si>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</si>
  <si>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</si>
  <si>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</si>
  <si>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</si>
  <si>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</si>
  <si>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</si>
  <si>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</si>
  <si>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</si>
  <si>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</si>
  <si>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</si>
  <si>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</si>
  <si>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</si>
  <si>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</si>
  <si>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</si>
  <si>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</si>
  <si>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</si>
  <si>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</si>
  <si>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</si>
  <si>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</si>
  <si>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</si>
  <si>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</si>
  <si>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</si>
  <si>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</si>
  <si>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</si>
  <si>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</si>
  <si>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</si>
  <si>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</si>
  <si>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</si>
  <si>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</si>
  <si>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</si>
  <si>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</si>
  <si>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</si>
  <si>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</si>
  <si>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</si>
  <si>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</si>
  <si>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</si>
  <si>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</si>
  <si>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</si>
  <si>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</si>
  <si>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</si>
  <si>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</si>
  <si>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</si>
  <si>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</si>
  <si>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</si>
  <si>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</si>
  <si>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</si>
  <si>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</si>
  <si>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</si>
  <si>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</si>
  <si>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</si>
  <si>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</si>
  <si>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</si>
  <si>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</si>
  <si>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</si>
  <si>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</si>
  <si>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</si>
  <si>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</si>
  <si>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</si>
  <si>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</si>
  <si>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</si>
  <si>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</si>
  <si>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</si>
  <si>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</si>
  <si>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</si>
  <si>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</si>
  <si>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</si>
  <si>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</si>
  <si>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</si>
  <si>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</si>
  <si>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</si>
  <si>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</si>
  <si>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</si>
  <si>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</si>
  <si>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</si>
  <si>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</si>
  <si>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</si>
  <si>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</si>
  <si>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</si>
  <si>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</si>
  <si>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</si>
  <si>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</si>
  <si>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</si>
  <si>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</si>
  <si>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</si>
  <si>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</si>
  <si>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</si>
  <si>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</si>
  <si>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</si>
  <si>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</si>
  <si>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</si>
  <si>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</si>
  <si>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</si>
  <si>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</si>
  <si>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</si>
  <si>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</si>
  <si>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</si>
  <si>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</si>
  <si>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</si>
  <si>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</si>
  <si>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</si>
  <si>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</si>
  <si>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</si>
  <si>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</si>
  <si>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</si>
  <si>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</si>
  <si>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</si>
  <si>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</si>
  <si>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</si>
  <si>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</si>
  <si>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</si>
  <si>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</si>
  <si>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</si>
  <si>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</si>
  <si>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</si>
  <si>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</si>
  <si>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</si>
  <si>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</si>
  <si>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</si>
  <si>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</si>
  <si>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</si>
  <si>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</si>
  <si>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</si>
  <si>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</si>
  <si>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</si>
  <si>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</si>
  <si>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</si>
  <si>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</si>
  <si>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</si>
  <si>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</si>
  <si>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</si>
  <si>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</si>
  <si>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</si>
  <si>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</si>
  <si>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</si>
  <si>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</si>
  <si>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</si>
  <si>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</si>
  <si>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</si>
  <si>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</si>
  <si>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</si>
  <si>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</si>
  <si>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</si>
  <si>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</si>
  <si>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</si>
  <si>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</si>
  <si>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</si>
  <si>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</si>
  <si>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</si>
  <si>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</si>
  <si>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</si>
  <si>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</si>
  <si>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</si>
  <si>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</si>
  <si>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</si>
  <si>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</si>
  <si>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</si>
  <si>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</si>
  <si>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</si>
  <si>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</si>
  <si>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</si>
  <si>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</si>
  <si>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</si>
  <si>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</si>
  <si>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</si>
  <si>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</si>
  <si>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</si>
  <si>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</si>
  <si>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</si>
  <si>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</si>
  <si>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</si>
  <si>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</si>
  <si>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</si>
  <si>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</si>
  <si>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</si>
  <si>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</si>
  <si>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</si>
  <si>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</si>
  <si>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</si>
  <si>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</si>
  <si>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</si>
  <si>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</si>
  <si>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</si>
  <si>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</si>
  <si>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</si>
  <si>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</si>
  <si>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</si>
  <si>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</si>
  <si>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</si>
  <si>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</si>
  <si>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</si>
  <si>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</si>
  <si>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</si>
  <si>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</si>
  <si>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</si>
  <si>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</si>
  <si>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</si>
  <si>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</si>
  <si>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</si>
  <si>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</si>
  <si>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</si>
  <si>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</si>
  <si>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</si>
  <si>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</si>
  <si>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</si>
  <si>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</si>
  <si>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</si>
  <si>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</si>
  <si>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</si>
  <si>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</si>
  <si>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</si>
  <si>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</si>
  <si>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</si>
  <si>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</si>
  <si>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</si>
  <si>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</si>
  <si>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</si>
  <si>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</si>
  <si>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</si>
  <si>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</si>
  <si>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</si>
  <si>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</si>
  <si>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</si>
  <si>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</si>
  <si>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</si>
  <si>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</si>
  <si>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</si>
  <si>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</si>
  <si>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</si>
  <si>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</si>
  <si>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</si>
  <si>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</si>
  <si>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</si>
  <si>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</si>
  <si>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</si>
  <si>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</si>
  <si>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</si>
  <si>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</si>
  <si>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</si>
  <si>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</si>
  <si>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</si>
  <si>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</si>
  <si>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</si>
  <si>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</si>
  <si>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</si>
  <si>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</si>
  <si>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</si>
  <si>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</si>
  <si>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</si>
  <si>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</si>
  <si>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</si>
  <si>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</si>
  <si>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</si>
  <si>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</si>
  <si>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</si>
  <si>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</si>
  <si>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</si>
  <si>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</si>
  <si>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</si>
  <si>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</si>
  <si>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</si>
  <si>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</si>
  <si>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</si>
  <si>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</si>
  <si>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</si>
  <si>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</si>
  <si>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</si>
  <si>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</si>
  <si>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</si>
  <si>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</si>
  <si>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</si>
  <si>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</si>
  <si>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</si>
  <si>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</si>
  <si>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</si>
  <si>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</si>
  <si>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</si>
  <si>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</si>
  <si>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</si>
  <si>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</si>
  <si>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</si>
  <si>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</si>
  <si>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</si>
  <si>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</si>
  <si>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</si>
  <si>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</si>
  <si>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</si>
  <si>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</si>
  <si>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</si>
  <si>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</si>
  <si>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</si>
  <si>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</si>
  <si>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</si>
  <si>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</si>
  <si>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</si>
  <si>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</si>
  <si>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</si>
  <si>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</si>
  <si>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</si>
  <si>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</si>
  <si>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</si>
  <si>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</si>
  <si>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</si>
  <si>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</si>
  <si>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</si>
  <si>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</si>
  <si>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</si>
  <si>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</si>
  <si>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</si>
  <si>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</si>
  <si>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</si>
  <si>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</si>
  <si>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</si>
  <si>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</si>
  <si>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</si>
  <si>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</si>
  <si>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</si>
  <si>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</si>
  <si>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</si>
  <si>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</si>
  <si>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</si>
  <si>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</si>
  <si>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</si>
  <si>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</si>
  <si>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</si>
  <si>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</si>
  <si>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</si>
  <si>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</si>
  <si>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</si>
  <si>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</si>
  <si>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</si>
  <si>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</si>
  <si>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</si>
  <si>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</si>
  <si>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</si>
  <si>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</si>
  <si>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</si>
  <si>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</si>
  <si>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</si>
  <si>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</si>
  <si>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</si>
  <si>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</si>
  <si>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</si>
  <si>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</si>
  <si>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</si>
  <si>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</si>
  <si>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</si>
  <si>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</si>
  <si>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</si>
  <si>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</si>
  <si>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</si>
  <si>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</si>
  <si>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</si>
  <si>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</si>
  <si>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</si>
  <si>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</si>
  <si>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</si>
  <si>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</si>
  <si>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</si>
  <si>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</si>
  <si>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</si>
  <si>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</si>
  <si>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</si>
  <si>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</si>
  <si>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</si>
  <si>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</si>
  <si>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</si>
  <si>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</si>
  <si>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</si>
  <si>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</si>
  <si>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</si>
  <si>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</si>
  <si>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</si>
  <si>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</si>
  <si>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</si>
  <si>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</si>
  <si>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</si>
  <si>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</si>
  <si>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</si>
  <si>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</si>
  <si>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</si>
  <si>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</si>
  <si>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</si>
  <si>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</si>
  <si>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</si>
  <si>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</si>
  <si>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</si>
  <si>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</si>
  <si>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</si>
  <si>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</si>
  <si>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</si>
  <si>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</si>
  <si>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</si>
  <si>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</si>
  <si>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</si>
  <si>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</si>
  <si>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</si>
  <si>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</si>
  <si>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</si>
  <si>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</si>
  <si>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</si>
  <si>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</si>
  <si>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</si>
  <si>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</si>
  <si>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</si>
  <si>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</si>
  <si>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</si>
  <si>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</si>
  <si>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</si>
  <si>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</si>
  <si>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</si>
  <si>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</si>
  <si>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</si>
  <si>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</si>
  <si>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</si>
  <si>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</si>
  <si>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</si>
  <si>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</si>
  <si>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</si>
  <si>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</si>
  <si>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</si>
  <si>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</si>
  <si>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</si>
  <si>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</si>
  <si>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</si>
  <si>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</si>
  <si>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</si>
  <si>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</si>
  <si>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</si>
  <si>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</si>
  <si>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</si>
  <si>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</si>
  <si>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</si>
  <si>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</si>
  <si>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</si>
  <si>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</si>
  <si>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</si>
  <si>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</si>
  <si>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</si>
  <si>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</si>
  <si>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</si>
  <si>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</si>
  <si>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</si>
  <si>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</si>
  <si>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</si>
  <si>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</si>
  <si>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</si>
  <si>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</si>
  <si>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</si>
  <si>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</si>
  <si>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</si>
  <si>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</si>
  <si>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</si>
  <si>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</si>
  <si>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</si>
  <si>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</si>
  <si>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</si>
  <si>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</si>
  <si>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</si>
  <si>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</si>
  <si>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</si>
  <si>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</si>
  <si>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</si>
  <si>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</si>
  <si>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</si>
  <si>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</si>
  <si>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</si>
  <si>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</si>
  <si>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</si>
  <si>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</si>
  <si>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</si>
  <si>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</si>
  <si>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</si>
  <si>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</si>
  <si>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</si>
  <si>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</si>
  <si>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</si>
  <si>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</si>
  <si>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</si>
  <si>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</si>
  <si>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</si>
  <si>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</si>
  <si>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</si>
  <si>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</si>
  <si>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</si>
  <si>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</si>
  <si>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</si>
  <si>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</si>
  <si>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</si>
  <si>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</si>
  <si>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</si>
  <si>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</si>
  <si>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</si>
  <si>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</si>
  <si>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</si>
  <si>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</si>
  <si>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</si>
  <si>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</si>
  <si>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</si>
  <si>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</si>
  <si>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</si>
  <si>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</si>
  <si>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</si>
  <si>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</si>
  <si>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</si>
  <si>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</si>
  <si>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</si>
  <si>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</si>
  <si>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</si>
  <si>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</si>
  <si>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</si>
  <si>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</si>
  <si>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</si>
  <si>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</si>
  <si>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</si>
  <si>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</si>
  <si>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</si>
  <si>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</si>
  <si>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</si>
  <si>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</si>
  <si>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</si>
  <si>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</si>
  <si>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</si>
  <si>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</si>
  <si>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</si>
  <si>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</si>
  <si>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</si>
  <si>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</si>
  <si>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</si>
  <si>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</si>
  <si>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</si>
  <si>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</si>
  <si>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</si>
  <si>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</si>
  <si>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</si>
  <si>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</si>
  <si>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</si>
  <si>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</si>
  <si>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</si>
  <si>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</si>
  <si>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</si>
  <si>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</si>
  <si>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</si>
  <si>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</si>
  <si>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</si>
  <si>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</si>
  <si>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</si>
  <si>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</si>
  <si>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</si>
  <si>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</si>
  <si>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</si>
  <si>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</si>
  <si>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</si>
  <si>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</si>
  <si>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</si>
  <si>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</si>
  <si>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</si>
  <si>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</si>
  <si>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</si>
  <si>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</si>
  <si>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</si>
  <si>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</si>
  <si>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</si>
  <si>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</si>
  <si>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</si>
  <si>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</si>
  <si>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</si>
  <si>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</si>
  <si>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</si>
  <si>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</si>
  <si>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</si>
  <si>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</si>
  <si>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</si>
  <si>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</si>
  <si>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</si>
  <si>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</si>
  <si>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</si>
  <si>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</si>
  <si>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</si>
  <si>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</si>
  <si>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</si>
  <si>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</si>
  <si>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</si>
  <si>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</si>
  <si>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</si>
  <si>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</si>
  <si>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</si>
  <si>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</si>
  <si>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</si>
  <si>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</si>
  <si>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</si>
  <si>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</si>
  <si>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</si>
  <si>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</si>
  <si>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</si>
  <si>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</si>
  <si>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</si>
  <si>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</si>
  <si>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</si>
  <si>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</si>
  <si>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</si>
  <si>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</si>
  <si>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</si>
  <si>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</si>
  <si>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</si>
  <si>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</si>
  <si>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</si>
  <si>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</si>
  <si>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</si>
  <si>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</si>
  <si>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</si>
  <si>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</si>
  <si>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</si>
  <si>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</si>
  <si>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</si>
  <si>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</si>
  <si>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</si>
  <si>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</si>
  <si>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</si>
  <si>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</si>
  <si>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</si>
  <si>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</si>
  <si>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</si>
  <si>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</si>
  <si>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</si>
  <si>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</si>
  <si>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</si>
  <si>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</si>
  <si>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</si>
  <si>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</si>
  <si>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</si>
  <si>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</si>
  <si>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</si>
  <si>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</si>
  <si>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</si>
  <si>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</si>
  <si>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</si>
  <si>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</si>
  <si>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</si>
  <si>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</si>
  <si>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</si>
  <si>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</si>
  <si>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</si>
  <si>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</si>
  <si>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</si>
  <si>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</si>
  <si>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</si>
  <si>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</si>
  <si>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</si>
  <si>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</si>
  <si>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</si>
  <si>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</si>
  <si>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</si>
  <si>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</si>
  <si>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</si>
  <si>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</si>
  <si>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</si>
  <si>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</si>
  <si>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</si>
  <si>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</si>
  <si>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</si>
  <si>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</si>
  <si>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</si>
  <si>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</si>
  <si>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</si>
  <si>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</si>
  <si>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</si>
  <si>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</si>
  <si>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</si>
  <si>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</si>
  <si>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</si>
  <si>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</si>
  <si>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</si>
  <si>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</si>
  <si>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</si>
  <si>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</si>
  <si>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</si>
  <si>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</si>
  <si>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</si>
  <si>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</si>
  <si>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</si>
  <si>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</si>
  <si>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</si>
  <si>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</si>
  <si>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</si>
  <si>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</si>
  <si>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</si>
  <si>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</si>
  <si>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</si>
  <si>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</si>
  <si>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</si>
  <si>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</si>
  <si>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</si>
  <si>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</si>
  <si>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</si>
  <si>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</si>
  <si>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</si>
  <si>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</si>
  <si>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</si>
  <si>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</si>
  <si>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</si>
  <si>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</si>
  <si>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</si>
  <si>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</si>
  <si>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</si>
  <si>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</si>
  <si>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</si>
  <si>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</si>
  <si>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</si>
  <si>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</si>
  <si>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</si>
  <si>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</si>
  <si>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</si>
  <si>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</si>
  <si>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</si>
  <si>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</si>
  <si>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</si>
  <si>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</si>
  <si>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</si>
  <si>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</si>
  <si>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</si>
  <si>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</si>
  <si>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</si>
  <si>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</si>
  <si>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</si>
  <si>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</si>
  <si>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</si>
  <si>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</si>
  <si>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</si>
  <si>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</si>
  <si>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</si>
  <si>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</si>
  <si>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</si>
  <si>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</si>
  <si>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</si>
  <si>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</si>
  <si>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</si>
  <si>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</si>
  <si>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</si>
  <si>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</si>
  <si>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</si>
  <si>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</si>
  <si>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</si>
  <si>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</si>
  <si>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</si>
  <si>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</si>
  <si>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</si>
  <si>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</si>
  <si>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</si>
  <si>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</si>
  <si>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</si>
  <si>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</si>
  <si>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</si>
  <si>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</si>
  <si>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</si>
  <si>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</si>
  <si>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</si>
  <si>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</si>
  <si>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</si>
  <si>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</si>
  <si>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</si>
  <si>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</si>
  <si>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</si>
  <si>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</si>
  <si>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</si>
  <si>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</si>
  <si>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</si>
  <si>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</si>
  <si>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</si>
  <si>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</si>
  <si>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</si>
  <si>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</si>
  <si>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</si>
  <si>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</si>
  <si>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</si>
  <si>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</si>
  <si>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</si>
  <si>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</si>
  <si>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</si>
  <si>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</si>
  <si>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</si>
  <si>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</si>
  <si>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</si>
  <si>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</si>
  <si>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</si>
  <si>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</si>
  <si>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</si>
  <si>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</si>
  <si>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</si>
  <si>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</si>
  <si>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</si>
  <si>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</si>
  <si>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</si>
  <si>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</si>
  <si>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</si>
  <si>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</si>
  <si>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</si>
  <si>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</si>
  <si>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</si>
  <si>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</si>
  <si>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</si>
  <si>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</si>
  <si>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</si>
  <si>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</si>
  <si>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</si>
  <si>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</si>
  <si>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</si>
  <si>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</si>
  <si>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</si>
  <si>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</si>
  <si>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</si>
  <si>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</si>
  <si>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</si>
  <si>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</si>
  <si>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</si>
  <si>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</si>
  <si>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</si>
  <si>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</si>
  <si>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</si>
  <si>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</si>
  <si>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</si>
  <si>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</si>
  <si>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</si>
  <si>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</si>
  <si>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</si>
  <si>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</si>
  <si>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</si>
  <si>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</si>
  <si>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</si>
  <si>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</si>
  <si>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</si>
  <si>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</si>
  <si>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</si>
  <si>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</si>
  <si>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</si>
  <si>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</si>
  <si>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</si>
  <si>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</si>
  <si>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</si>
  <si>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</si>
  <si>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</si>
  <si>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</si>
  <si>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</si>
  <si>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</si>
  <si>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</si>
  <si>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</si>
  <si>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</si>
  <si>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</si>
  <si>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</si>
  <si>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</si>
  <si>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</si>
  <si>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</si>
  <si>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</si>
  <si>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</si>
  <si>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</si>
  <si>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</si>
  <si>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</si>
  <si>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</si>
  <si>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</si>
  <si>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</si>
  <si>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</si>
  <si>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</si>
  <si>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</si>
  <si>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</si>
  <si>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</si>
  <si>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</si>
  <si>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</si>
  <si>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</si>
  <si>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</si>
  <si>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</si>
  <si>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</si>
  <si>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</si>
  <si>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</si>
  <si>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</si>
  <si>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</si>
  <si>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</si>
  <si>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</si>
  <si>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</si>
  <si>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</si>
  <si>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</si>
  <si>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</si>
  <si>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</si>
  <si>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</si>
  <si>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</si>
  <si>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</si>
  <si>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</si>
  <si>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</si>
  <si>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</si>
  <si>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</si>
  <si>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</si>
  <si>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</si>
  <si>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</si>
  <si>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</si>
  <si>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</si>
  <si>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</si>
  <si>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</si>
  <si>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</si>
  <si>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</si>
  <si>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</si>
  <si>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</si>
  <si>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</si>
  <si>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</si>
  <si>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</si>
  <si>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</si>
  <si>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</si>
  <si>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</si>
  <si>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</si>
  <si>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</si>
  <si>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</si>
  <si>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</si>
  <si>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</si>
  <si>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</si>
  <si>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</si>
  <si>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</si>
  <si>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</si>
  <si>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</si>
  <si>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</si>
  <si>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</si>
  <si>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</si>
  <si>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</si>
  <si>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</si>
  <si>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</si>
  <si>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</si>
  <si>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</si>
  <si>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</si>
  <si>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</si>
  <si>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</si>
  <si>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</si>
  <si>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</si>
  <si>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</si>
  <si>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</si>
  <si>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</si>
  <si>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</si>
  <si>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</si>
  <si>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</si>
  <si>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</si>
  <si>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</si>
  <si>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</si>
  <si>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</si>
  <si>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</si>
  <si>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</si>
  <si>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</si>
  <si>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</si>
  <si>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</si>
  <si>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</si>
  <si>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</si>
  <si>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</si>
  <si>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</si>
  <si>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</si>
  <si>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</si>
  <si>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</si>
  <si>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</si>
  <si>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</si>
  <si>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</si>
  <si>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</si>
  <si>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</si>
  <si>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</si>
  <si>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</si>
  <si>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</si>
  <si>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</si>
  <si>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</si>
  <si>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</si>
  <si>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</si>
  <si>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</si>
  <si>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</si>
  <si>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</si>
  <si>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</si>
  <si>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</si>
  <si>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</si>
  <si>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</si>
  <si>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</si>
  <si>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</si>
  <si>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</si>
  <si>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</si>
  <si>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</si>
  <si>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</si>
  <si>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</si>
  <si>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</si>
  <si>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</si>
  <si>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</si>
  <si>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</si>
  <si>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</si>
  <si>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</si>
  <si>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</si>
  <si>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</si>
  <si>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</si>
  <si>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</si>
  <si>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</si>
  <si>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</si>
  <si>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</si>
  <si>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</si>
  <si>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</si>
  <si>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</si>
  <si>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</si>
  <si>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</si>
  <si>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</si>
  <si>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</si>
  <si>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</si>
  <si>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</si>
  <si>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</si>
  <si>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</si>
  <si>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</si>
  <si>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</si>
  <si>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</si>
  <si>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</si>
  <si>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</si>
  <si>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</si>
  <si>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</si>
  <si>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</si>
  <si>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</si>
  <si>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</si>
  <si>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</si>
  <si>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</si>
  <si>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</si>
  <si>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</si>
  <si>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</si>
  <si>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</si>
  <si>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</si>
  <si>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</si>
  <si>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</si>
  <si>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</si>
  <si>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</si>
  <si>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</si>
  <si>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</si>
  <si>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</si>
  <si>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</si>
  <si>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</si>
  <si>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</si>
  <si>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</si>
  <si>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</si>
  <si>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</si>
  <si>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</si>
  <si>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</si>
  <si>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</si>
  <si>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</si>
  <si>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</si>
  <si>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</si>
  <si>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</si>
  <si>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</si>
  <si>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</si>
  <si>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</si>
  <si>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</si>
  <si>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</si>
  <si>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</si>
  <si>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</si>
  <si>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</si>
  <si>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</si>
  <si>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</si>
  <si>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</si>
  <si>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</si>
  <si>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</si>
  <si>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</si>
  <si>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</si>
  <si>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</si>
  <si>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</si>
  <si>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</si>
  <si>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</si>
  <si>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</si>
  <si>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</si>
  <si>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</si>
  <si>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</si>
  <si>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</si>
  <si>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</si>
  <si>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</si>
  <si>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</si>
  <si>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</si>
  <si>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</si>
  <si>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</si>
  <si>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</si>
  <si>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</si>
  <si>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</si>
  <si>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</si>
  <si>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</si>
  <si>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</si>
  <si>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</si>
  <si>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</si>
  <si>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</si>
  <si>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</si>
  <si>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</si>
  <si>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</si>
  <si>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</si>
  <si>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</si>
  <si>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</si>
  <si>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</si>
  <si>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</si>
  <si>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</si>
  <si>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</si>
  <si>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</si>
  <si>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</si>
  <si>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</si>
  <si>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</si>
  <si>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</si>
  <si>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</si>
  <si>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</si>
  <si>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</si>
  <si>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</si>
  <si>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</si>
  <si>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</si>
  <si>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</si>
  <si>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</si>
  <si>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</si>
  <si>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</si>
  <si>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</si>
  <si>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</si>
  <si>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</si>
  <si>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</si>
  <si>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</si>
  <si>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</si>
  <si>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</si>
  <si>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</si>
  <si>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</si>
  <si>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</si>
  <si>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</si>
  <si>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</si>
  <si>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</si>
  <si>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</si>
  <si>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</si>
  <si>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</si>
  <si>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</si>
  <si>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</si>
  <si>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</si>
  <si>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</si>
  <si>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</si>
  <si>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</si>
  <si>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</si>
  <si>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</si>
  <si>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</si>
  <si>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</si>
  <si>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</si>
  <si>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</si>
  <si>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</si>
  <si>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</si>
  <si>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</si>
  <si>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</si>
  <si>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</si>
  <si>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</si>
  <si>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</si>
  <si>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</si>
  <si>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</si>
  <si>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</si>
  <si>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</si>
  <si>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</si>
  <si>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</si>
  <si>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</si>
  <si>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</si>
  <si>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</si>
  <si>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</si>
  <si>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</si>
  <si>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</si>
  <si>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</si>
  <si>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</si>
  <si>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</si>
  <si>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</si>
  <si>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</si>
  <si>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</si>
  <si>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</si>
  <si>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</si>
  <si>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</si>
  <si>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</si>
  <si>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</si>
  <si>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</si>
  <si>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</si>
  <si>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</si>
  <si>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</si>
  <si>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</si>
  <si>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</si>
  <si>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</si>
  <si>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</si>
  <si>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</si>
  <si>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</si>
  <si>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</si>
  <si>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</si>
  <si>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</si>
  <si>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</si>
  <si>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</si>
  <si>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</si>
  <si>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</si>
  <si>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</si>
  <si>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</si>
  <si>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</si>
  <si>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</si>
  <si>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</si>
  <si>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</si>
  <si>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</si>
  <si>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</si>
  <si>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</si>
  <si>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</si>
  <si>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</si>
  <si>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</si>
  <si>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</si>
  <si>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</si>
  <si>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</si>
  <si>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</si>
  <si>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</si>
  <si>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</si>
  <si>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</si>
  <si>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</si>
  <si>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</si>
  <si>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</si>
  <si>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</si>
  <si>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</si>
  <si>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</si>
  <si>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</si>
  <si>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</si>
  <si>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</si>
  <si>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</si>
  <si>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</si>
  <si>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</si>
  <si>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</si>
  <si>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</si>
  <si>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</si>
  <si>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</si>
  <si>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</si>
  <si>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</si>
  <si>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</si>
  <si>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</si>
  <si>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</si>
  <si>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</si>
  <si>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</si>
  <si>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</si>
  <si>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</si>
  <si>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</si>
  <si>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</si>
  <si>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</si>
  <si>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</si>
  <si>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</si>
  <si>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</si>
  <si>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</si>
  <si>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</si>
  <si>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</si>
  <si>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</si>
  <si>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</si>
  <si>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</si>
  <si>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</si>
  <si>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</si>
  <si>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</si>
  <si>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</si>
  <si>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</si>
  <si>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</si>
  <si>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</si>
  <si>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</si>
  <si>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</si>
  <si>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</si>
  <si>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</si>
  <si>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</si>
  <si>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</si>
  <si>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</si>
  <si>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</si>
  <si>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</si>
  <si>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</si>
  <si>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</si>
  <si>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</si>
  <si>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</si>
  <si>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</si>
  <si>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</si>
  <si>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</si>
  <si>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</si>
  <si>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</si>
  <si>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</si>
  <si>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</si>
  <si>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</si>
  <si>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</si>
  <si>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</si>
  <si>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</si>
  <si>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</si>
  <si>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</si>
  <si>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</si>
  <si>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</si>
  <si>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</si>
  <si>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</si>
  <si>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</si>
  <si>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</si>
  <si>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</si>
  <si>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</si>
  <si>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</si>
  <si>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</si>
  <si>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</si>
  <si>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</si>
  <si>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</si>
  <si>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</si>
  <si>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</si>
  <si>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</si>
  <si>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</si>
  <si>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</si>
  <si>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</si>
  <si>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</si>
  <si>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</si>
  <si>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</si>
  <si>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</si>
  <si>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</si>
  <si>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</si>
  <si>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</si>
  <si>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</si>
  <si>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</si>
  <si>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</si>
  <si>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</si>
  <si>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</si>
  <si>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</si>
  <si>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</si>
  <si>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</si>
  <si>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</si>
  <si>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</si>
  <si>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</si>
  <si>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</si>
  <si>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</si>
  <si>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</si>
  <si>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</si>
  <si>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</si>
  <si>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</si>
  <si>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</si>
  <si>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</si>
  <si>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</si>
  <si>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</si>
  <si>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</si>
  <si>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</si>
  <si>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</si>
  <si>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</si>
  <si>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</si>
  <si>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</si>
  <si>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</si>
  <si>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</si>
  <si>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</si>
  <si>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</si>
  <si>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</si>
  <si>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</si>
  <si>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</si>
  <si>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</si>
  <si>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</si>
  <si>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</si>
  <si>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</si>
  <si>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</si>
  <si>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</si>
  <si>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</si>
  <si>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</si>
  <si>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</si>
  <si>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</si>
  <si>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</si>
  <si>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</si>
  <si>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</si>
  <si>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</si>
  <si>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</si>
  <si>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</si>
  <si>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</si>
  <si>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</si>
  <si>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</si>
  <si>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</si>
  <si>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</si>
  <si>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</si>
  <si>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</si>
  <si>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</si>
  <si>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</si>
  <si>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</si>
  <si>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</si>
  <si>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</si>
  <si>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</si>
  <si>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</si>
  <si>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</si>
  <si>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</si>
  <si>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</si>
  <si>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</si>
  <si>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</si>
  <si>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</si>
  <si>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</si>
  <si>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</si>
  <si>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</si>
  <si>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</si>
  <si>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</si>
  <si>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</si>
  <si>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</si>
  <si>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</si>
  <si>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</si>
  <si>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</si>
  <si>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</si>
  <si>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</si>
  <si>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</si>
  <si>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</si>
  <si>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</si>
  <si>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</si>
  <si>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</si>
  <si>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</si>
  <si>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</si>
  <si>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</si>
  <si>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</si>
  <si>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</si>
  <si>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</si>
  <si>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</si>
  <si>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</si>
  <si>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</si>
  <si>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</si>
  <si>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</si>
  <si>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</si>
  <si>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</si>
  <si>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</si>
  <si>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</si>
  <si>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</si>
  <si>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</si>
  <si>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</si>
  <si>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</si>
  <si>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</si>
  <si>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</si>
  <si>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</si>
  <si>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</si>
  <si>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</si>
  <si>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</si>
  <si>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</si>
  <si>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</si>
  <si>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</si>
  <si>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</si>
  <si>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</si>
  <si>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</si>
  <si>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</si>
  <si>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</si>
  <si>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</si>
  <si>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</si>
  <si>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</si>
  <si>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</si>
  <si>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</si>
  <si>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</si>
  <si>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</si>
  <si>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</si>
  <si>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</si>
  <si>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</si>
  <si>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</si>
  <si>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</si>
  <si>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</si>
  <si>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</si>
  <si>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</si>
  <si>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</si>
  <si>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</si>
  <si>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</si>
  <si>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</si>
  <si>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</si>
  <si>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</si>
  <si>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</si>
  <si>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</si>
  <si>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</si>
  <si>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</si>
  <si>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</si>
  <si>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</si>
  <si>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</si>
  <si>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</si>
  <si>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</si>
  <si>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</si>
  <si>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</si>
  <si>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</si>
  <si>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</si>
  <si>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</si>
  <si>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</si>
  <si>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</si>
  <si>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</si>
  <si>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</si>
  <si>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</si>
  <si>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</si>
  <si>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</si>
  <si>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</si>
  <si>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</si>
  <si>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</si>
  <si>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</si>
  <si>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</si>
  <si>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</si>
  <si>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</si>
  <si>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</si>
  <si>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</si>
  <si>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</si>
  <si>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</si>
  <si>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</si>
  <si>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</si>
  <si>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</si>
  <si>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</si>
  <si>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</si>
  <si>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</si>
  <si>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</si>
  <si>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</si>
  <si>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</si>
  <si>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</si>
  <si>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</si>
  <si>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</si>
  <si>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</si>
  <si>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</si>
  <si>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</si>
  <si>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</si>
  <si>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</si>
  <si>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</si>
  <si>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</si>
  <si>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</si>
  <si>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</si>
  <si>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</si>
  <si>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</si>
  <si>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</si>
  <si>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</si>
  <si>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</si>
  <si>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</si>
  <si>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</si>
  <si>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</si>
  <si>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</si>
  <si>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</si>
  <si>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</si>
  <si>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</si>
  <si>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</si>
  <si>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</si>
  <si>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</si>
  <si>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</si>
  <si>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</si>
  <si>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</si>
  <si>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</si>
  <si>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</si>
  <si>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</si>
  <si>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</si>
  <si>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</si>
  <si>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</si>
  <si>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</si>
  <si>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</si>
  <si>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</si>
  <si>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</si>
  <si>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</si>
  <si>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</si>
  <si>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</si>
  <si>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</si>
  <si>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</si>
  <si>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</si>
  <si>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</si>
  <si>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</si>
  <si>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</si>
  <si>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</si>
  <si>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</si>
  <si>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</si>
  <si>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</si>
  <si>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</si>
  <si>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</si>
  <si>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</si>
  <si>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</si>
  <si>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</si>
  <si>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</si>
  <si>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</si>
  <si>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</si>
  <si>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</si>
  <si>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</si>
  <si>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</si>
  <si>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</si>
  <si>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</si>
  <si>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</si>
  <si>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</si>
  <si>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</si>
  <si>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</si>
  <si>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</si>
  <si>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</si>
  <si>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</si>
  <si>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</si>
  <si>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</si>
  <si>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</si>
  <si>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</si>
  <si>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</si>
  <si>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</si>
  <si>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</si>
  <si>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</si>
  <si>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</si>
  <si>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</si>
  <si>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</si>
  <si>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</si>
  <si>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</si>
  <si>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</si>
  <si>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</si>
  <si>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</si>
  <si>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</si>
  <si>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</si>
  <si>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</si>
  <si>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</si>
  <si>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</si>
  <si>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</si>
  <si>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</si>
  <si>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</si>
  <si>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</si>
  <si>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</si>
  <si>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</si>
  <si>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</si>
  <si>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</si>
  <si>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</si>
  <si>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</si>
  <si>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</si>
  <si>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</si>
  <si>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</si>
  <si>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</si>
  <si>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</si>
  <si>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</si>
  <si>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</si>
  <si>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</si>
  <si>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</si>
  <si>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</si>
  <si>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</si>
  <si>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</si>
  <si>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</si>
  <si>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</si>
  <si>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</si>
  <si>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</si>
  <si>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</si>
  <si>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</si>
  <si>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</si>
  <si>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</si>
  <si>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</si>
  <si>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</si>
  <si>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</si>
  <si>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</si>
  <si>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</si>
  <si>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</si>
  <si>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</si>
  <si>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</si>
  <si>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</si>
  <si>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</si>
  <si>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</si>
  <si>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</si>
  <si>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</si>
  <si>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</si>
  <si>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</si>
  <si>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</si>
  <si>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</si>
  <si>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</si>
  <si>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</si>
  <si>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</si>
  <si>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</si>
  <si>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</si>
  <si>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</si>
  <si>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</si>
  <si>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</si>
  <si>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</si>
  <si>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</si>
  <si>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</si>
  <si>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</si>
  <si>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</si>
  <si>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</si>
  <si>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</si>
  <si>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</si>
  <si>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</si>
  <si>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</si>
  <si>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</si>
  <si>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</si>
  <si>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</si>
  <si>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</si>
  <si>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</si>
  <si>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</si>
  <si>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</si>
  <si>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</si>
  <si>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</si>
  <si>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</si>
  <si>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</si>
  <si>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</si>
  <si>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</si>
  <si>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</si>
  <si>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</si>
  <si>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</si>
  <si>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</si>
  <si>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</si>
  <si>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</si>
  <si>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</si>
  <si>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</si>
  <si>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</si>
  <si>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</si>
  <si>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</si>
  <si>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</si>
  <si>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</si>
  <si>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</si>
  <si>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</si>
  <si>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</si>
  <si>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</si>
  <si>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</si>
  <si>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</si>
  <si>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</si>
  <si>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</si>
  <si>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</si>
  <si>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</si>
  <si>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</si>
  <si>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</si>
  <si>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</si>
  <si>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</si>
  <si>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</si>
  <si>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</si>
  <si>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</si>
  <si>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</si>
  <si>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</si>
  <si>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</si>
  <si>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</si>
  <si>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</si>
  <si>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</si>
  <si>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</si>
  <si>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</si>
  <si>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</si>
  <si>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</si>
  <si>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</si>
  <si>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</si>
  <si>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</si>
  <si>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</si>
  <si>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</si>
  <si>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</si>
  <si>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</si>
  <si>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</si>
  <si>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</si>
  <si>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</si>
  <si>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</si>
  <si>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</si>
  <si>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</si>
  <si>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</si>
  <si>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</si>
  <si>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</si>
  <si>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</si>
  <si>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</si>
  <si>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</si>
  <si>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</si>
  <si>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</si>
  <si>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</si>
  <si>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</si>
  <si>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</si>
  <si>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</si>
  <si>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</si>
  <si>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</si>
  <si>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</si>
  <si>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</si>
  <si>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</si>
  <si>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</si>
  <si>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</si>
  <si>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</si>
  <si>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</si>
  <si>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</si>
  <si>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</si>
  <si>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</si>
  <si>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</si>
  <si>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</si>
  <si>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</si>
  <si>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</si>
  <si>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</si>
  <si>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</si>
  <si>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</si>
  <si>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</si>
  <si>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</si>
  <si>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</si>
  <si>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</si>
  <si>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</si>
  <si>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</si>
  <si>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</si>
  <si>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</si>
  <si>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</si>
  <si>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</si>
  <si>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</si>
  <si>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</si>
  <si>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</si>
  <si>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</si>
  <si>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</si>
  <si>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</si>
  <si>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</si>
  <si>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</si>
  <si>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</si>
  <si>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</si>
  <si>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</si>
  <si>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</si>
  <si>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</si>
  <si>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</si>
  <si>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</si>
  <si>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</si>
  <si>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</si>
  <si>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</si>
  <si>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</si>
  <si>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</si>
  <si>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</si>
  <si>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</si>
  <si>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</si>
  <si>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</si>
  <si>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</si>
  <si>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</si>
  <si>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</si>
  <si>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</si>
  <si>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</si>
  <si>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</si>
  <si>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</si>
  <si>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</si>
  <si>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</si>
  <si>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</si>
  <si>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</si>
  <si>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</si>
  <si>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</si>
  <si>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</si>
  <si>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</si>
  <si>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</si>
  <si>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</si>
  <si>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</si>
  <si>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</si>
  <si>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</si>
  <si>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</si>
  <si>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</si>
  <si>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</si>
  <si>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</si>
  <si>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</si>
  <si>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</si>
  <si>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</si>
  <si>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</si>
  <si>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</si>
  <si>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</si>
  <si>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</si>
  <si>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</si>
  <si>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</si>
  <si>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</si>
  <si>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</si>
  <si>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</si>
  <si>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</si>
  <si>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</si>
  <si>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</si>
  <si>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</si>
  <si>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</si>
  <si>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</si>
  <si>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</si>
  <si>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</si>
  <si>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</si>
  <si>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</si>
  <si>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</si>
  <si>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</si>
  <si>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</si>
  <si>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</si>
  <si>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</si>
  <si>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</si>
  <si>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</si>
  <si>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</si>
  <si>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</si>
  <si>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</si>
  <si>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</si>
  <si>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</si>
  <si>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</si>
  <si>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</si>
  <si>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</si>
  <si>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</si>
  <si>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</si>
  <si>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</si>
  <si>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</si>
  <si>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</si>
  <si>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</si>
  <si>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</si>
  <si>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</si>
  <si>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</si>
  <si>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</si>
  <si>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</si>
  <si>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</si>
  <si>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</si>
  <si>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</si>
  <si>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</si>
  <si>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</si>
  <si>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</si>
  <si>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</si>
  <si>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</si>
  <si>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</si>
  <si>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</si>
  <si>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</si>
  <si>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</si>
  <si>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</si>
  <si>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</si>
  <si>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</si>
  <si>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</si>
  <si>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</si>
  <si>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</si>
  <si>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</si>
  <si>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</si>
  <si>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</si>
  <si>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</si>
  <si>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</si>
  <si>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</si>
  <si>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</si>
  <si>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</si>
  <si>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</si>
  <si>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</si>
  <si>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</si>
  <si>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</si>
  <si>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</si>
  <si>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</si>
  <si>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</si>
  <si>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</si>
  <si>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</si>
  <si>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</si>
  <si>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</si>
  <si>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</si>
  <si>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</si>
  <si>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</si>
  <si>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</si>
  <si>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</si>
  <si>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</si>
  <si>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</si>
  <si>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</si>
  <si>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</si>
  <si>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</si>
  <si>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</si>
  <si>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</si>
  <si>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</si>
  <si>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</si>
  <si>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</si>
  <si>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</si>
  <si>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</si>
  <si>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</si>
  <si>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</si>
  <si>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</si>
  <si>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</si>
  <si>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</si>
  <si>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</si>
  <si>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</si>
  <si>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</si>
  <si>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</si>
  <si>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</si>
  <si>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</si>
  <si>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</si>
  <si>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</si>
  <si>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</si>
  <si>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</si>
  <si>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</si>
  <si>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</si>
  <si>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</si>
  <si>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</si>
  <si>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</si>
  <si>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</si>
  <si>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</si>
  <si>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</si>
  <si>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</si>
  <si>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</si>
  <si>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</si>
  <si>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</si>
  <si>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</si>
  <si>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</si>
  <si>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</si>
  <si>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</si>
  <si>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</si>
  <si>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</si>
  <si>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</si>
  <si>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</si>
  <si>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</si>
  <si>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</si>
  <si>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</si>
  <si>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</si>
  <si>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</si>
  <si>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</si>
  <si>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</si>
  <si>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</si>
  <si>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</si>
  <si>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</si>
  <si>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</si>
  <si>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</si>
  <si>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</si>
  <si>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</si>
  <si>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</si>
  <si>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</si>
  <si>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</si>
  <si>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</si>
  <si>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</si>
  <si>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</si>
  <si>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</si>
  <si>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</si>
  <si>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</si>
  <si>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</si>
  <si>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</si>
  <si>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</si>
  <si>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</si>
  <si>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</si>
  <si>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</si>
  <si>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</si>
  <si>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</si>
  <si>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</si>
  <si>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</si>
  <si>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</si>
  <si>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</si>
  <si>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</si>
  <si>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</si>
  <si>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</si>
  <si>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</si>
  <si>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</si>
  <si>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</si>
  <si>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</si>
  <si>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</si>
  <si>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</si>
  <si>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</si>
  <si>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</si>
  <si>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</si>
  <si>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</si>
  <si>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</si>
  <si>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</si>
  <si>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</si>
  <si>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</si>
  <si>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</si>
  <si>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</si>
  <si>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</si>
  <si>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</si>
  <si>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</si>
  <si>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</si>
  <si>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</si>
  <si>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</si>
  <si>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</si>
  <si>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</si>
  <si>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</si>
  <si>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</si>
  <si>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</si>
  <si>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</si>
  <si>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</si>
  <si>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</si>
  <si>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</si>
  <si>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</si>
  <si>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</si>
  <si>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</si>
  <si>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</si>
  <si>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</si>
  <si>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</si>
  <si>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</si>
  <si>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</si>
  <si>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</si>
  <si>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</si>
  <si>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</si>
  <si>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</si>
  <si>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</si>
  <si>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</si>
  <si>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</si>
  <si>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</si>
  <si>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</si>
  <si>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</si>
  <si>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</si>
  <si>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</si>
  <si>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</si>
  <si>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</si>
  <si>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</si>
  <si>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</si>
  <si>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</si>
  <si>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</si>
  <si>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</si>
  <si>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</si>
  <si>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</si>
  <si>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</si>
  <si>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</si>
  <si>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</si>
  <si>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</si>
  <si>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</si>
  <si>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</si>
  <si>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</si>
  <si>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</si>
  <si>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</si>
  <si>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</si>
  <si>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</si>
  <si>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</si>
  <si>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</si>
  <si>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</si>
  <si>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</si>
  <si>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</si>
  <si>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</si>
  <si>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</si>
  <si>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</si>
  <si>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</si>
  <si>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</si>
  <si>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</si>
  <si>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</si>
  <si>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</si>
  <si>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</si>
  <si>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</si>
  <si>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</si>
  <si>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</si>
  <si>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</si>
  <si>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</si>
  <si>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</si>
  <si>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</si>
  <si>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</si>
  <si>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</si>
  <si>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</si>
  <si>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</si>
  <si>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</si>
  <si>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</si>
  <si>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</si>
  <si>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</si>
  <si>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</si>
  <si>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</si>
  <si>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</si>
  <si>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</si>
  <si>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</si>
  <si>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</si>
  <si>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</si>
  <si>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</si>
  <si>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</si>
  <si>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</si>
  <si>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</si>
  <si>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</si>
  <si>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</si>
  <si>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</si>
  <si>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</si>
  <si>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</si>
  <si>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</si>
  <si>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</si>
  <si>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</si>
  <si>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</si>
  <si>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</si>
  <si>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</si>
  <si>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</si>
  <si>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</si>
  <si>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</si>
  <si>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</si>
  <si>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</si>
  <si>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</si>
  <si>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</si>
  <si>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</si>
  <si>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</si>
  <si>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</si>
  <si>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</si>
  <si>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</si>
  <si>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</si>
  <si>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</si>
  <si>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</si>
  <si>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</si>
  <si>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</si>
  <si>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</si>
  <si>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</si>
  <si>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</si>
  <si>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</si>
  <si>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</si>
  <si>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</si>
  <si>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</si>
  <si>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</si>
  <si>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</si>
  <si>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</si>
  <si>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</si>
  <si>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</si>
  <si>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</si>
  <si>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</si>
  <si>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</si>
  <si>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</si>
  <si>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</si>
  <si>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</si>
  <si>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</si>
  <si>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</si>
  <si>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</si>
  <si>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</si>
  <si>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</si>
  <si>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</si>
  <si>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</si>
  <si>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</si>
  <si>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</si>
  <si>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</si>
  <si>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</si>
  <si>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</si>
  <si>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</si>
  <si>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</si>
  <si>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</si>
  <si>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</si>
  <si>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</si>
  <si>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</si>
  <si>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</si>
  <si>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</si>
  <si>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</si>
  <si>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</si>
  <si>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</si>
  <si>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</si>
  <si>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</si>
  <si>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</si>
  <si>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</si>
  <si>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</si>
  <si>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</si>
  <si>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</si>
  <si>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</si>
  <si>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</si>
  <si>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</si>
  <si>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</si>
  <si>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</si>
  <si>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</si>
  <si>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</si>
  <si>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</si>
  <si>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</si>
  <si>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</si>
  <si>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</si>
  <si>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</si>
  <si>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</si>
  <si>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</si>
  <si>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</si>
  <si>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</si>
  <si>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</si>
  <si>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</si>
  <si>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</si>
  <si>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</si>
  <si>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</si>
  <si>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</si>
  <si>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</si>
  <si>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</si>
  <si>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</si>
  <si>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</si>
  <si>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</si>
  <si>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</si>
  <si>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</si>
  <si>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</si>
  <si>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</si>
  <si>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</si>
  <si>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</si>
  <si>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</si>
  <si>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</si>
  <si>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</si>
  <si>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</si>
  <si>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</si>
  <si>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</si>
  <si>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</si>
  <si>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</si>
  <si>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</si>
  <si>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</si>
  <si>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</si>
  <si>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</si>
  <si>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</si>
  <si>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</si>
  <si>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</si>
  <si>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</si>
  <si>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</si>
  <si>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</si>
  <si>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</si>
  <si>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</si>
  <si>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</si>
  <si>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</si>
  <si>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</si>
  <si>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</si>
  <si>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</si>
  <si>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</si>
  <si>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</si>
  <si>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</si>
  <si>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</si>
  <si>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</si>
  <si>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</si>
  <si>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</si>
  <si>
    <t>taxon already exists: taxnode_id=201850587, ictv_id=20094401, lineage=Caudovirales;Podoviridae;Autographivirinae;Prochlorococcus virus PSSP7</t>
  </si>
  <si>
    <t>Repeats Sort 506</t>
  </si>
  <si>
    <t>Same change already made in sort=165 (2019.005G.Monodnaviria.xlsx)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</si>
</sst>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  <xf numFmtId="0" fontId="3" fillId="5" borderId="0" xfId="3" applyBorder="1" applyAlignment="1">
      <alignment horizontal="left" vertical="top"/>
    </xf>
    <xf numFmtId="0" fontId="3" fillId="5" borderId="0" xfId="3" applyBorder="1" applyAlignment="1">
      <alignment horizontal="left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21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919"/>
  <sheetViews>
    <sheetView tabSelected="1" zoomScale="110" zoomScaleNormal="110" workbookViewId="0">
      <pane ySplit="1" topLeftCell="A166" activePane="bottomLeft" state="frozen"/>
      <selection pane="bottomLeft" activeCell="B1025" sqref="B1025"/>
    </sheetView>
  </sheetViews>
  <sheetFormatPr defaultColWidth="15.85546875" defaultRowHeight="12.75" x14ac:dyDescent="0.2"/>
  <cols>
    <col min="1" max="1" width="53.140625" style="59" bestFit="1" customWidth="1"/>
    <col min="2" max="3" width="13.140625" style="14" customWidth="1"/>
    <col min="4" max="4" width="17.85546875" style="14" bestFit="1" customWidth="1"/>
    <col min="5" max="5" width="17.85546875" style="14" customWidth="1"/>
    <col min="6" max="6" width="31.85546875" style="14" customWidth="1"/>
    <col min="7" max="7" width="11.85546875" style="14" bestFit="1" customWidth="1"/>
    <col min="8" max="8" width="14" style="14" hidden="1" customWidth="1"/>
    <col min="9" max="9" width="13.28515625" style="14" hidden="1" customWidth="1"/>
    <col min="10" max="10" width="0" style="14" hidden="1" customWidth="1"/>
    <col min="11" max="11" width="12.42578125" style="14" bestFit="1" customWidth="1"/>
    <col min="12" max="12" width="15" style="14" bestFit="1" customWidth="1"/>
    <col min="13" max="13" width="10.85546875" style="14" bestFit="1" customWidth="1"/>
    <col min="14" max="14" width="13.140625" style="14" hidden="1" customWidth="1"/>
    <col min="15" max="15" width="12.85546875" style="14" bestFit="1" customWidth="1"/>
    <col min="16" max="16" width="13.85546875" style="14" hidden="1" customWidth="1"/>
    <col min="17" max="17" width="14.42578125" style="14" bestFit="1" customWidth="1"/>
    <col min="18" max="18" width="16.28515625" style="14" hidden="1" customWidth="1"/>
    <col min="19" max="19" width="14.85546875" style="14" bestFit="1" customWidth="1"/>
    <col min="20" max="20" width="15.7109375" style="14" hidden="1" customWidth="1"/>
    <col min="21" max="22" width="30" style="14" hidden="1" customWidth="1"/>
    <col min="23" max="23" width="7.7109375" style="14" hidden="1" customWidth="1"/>
    <col min="24" max="24" width="10.42578125" style="14" bestFit="1" customWidth="1"/>
    <col min="25" max="25" width="7.7109375" style="14" hidden="1" customWidth="1"/>
    <col min="26" max="26" width="12.140625" style="14" hidden="1" customWidth="1"/>
    <col min="27" max="27" width="9.42578125" style="14" hidden="1" customWidth="1"/>
    <col min="28" max="28" width="13.28515625" style="14" bestFit="1" customWidth="1"/>
    <col min="29" max="29" width="12" style="14" bestFit="1" customWidth="1"/>
    <col min="30" max="30" width="14" style="14" bestFit="1" customWidth="1"/>
    <col min="31" max="31" width="6.85546875" style="14" hidden="1" customWidth="1"/>
    <col min="32" max="32" width="12.85546875" style="14" bestFit="1" customWidth="1"/>
    <col min="33" max="33" width="12.28515625" style="14" hidden="1" customWidth="1"/>
    <col min="34" max="34" width="14.42578125" style="14" bestFit="1" customWidth="1"/>
    <col min="35" max="35" width="23.28515625" style="14" hidden="1" customWidth="1"/>
    <col min="36" max="36" width="29.7109375" style="14" customWidth="1"/>
    <col min="37" max="37" width="10.42578125" style="14" hidden="1" customWidth="1"/>
    <col min="38" max="38" width="37" style="14" hidden="1" customWidth="1"/>
    <col min="39" max="39" width="14.42578125" style="14" hidden="1" customWidth="1"/>
    <col min="40" max="40" width="51" style="14" hidden="1" customWidth="1"/>
    <col min="41" max="41" width="31.85546875" style="14" hidden="1" customWidth="1"/>
    <col min="42" max="42" width="14.85546875" style="14" hidden="1" customWidth="1"/>
    <col min="43" max="43" width="26.28515625" style="14" hidden="1" customWidth="1"/>
    <col min="44" max="44" width="13.42578125" style="14" hidden="1" customWidth="1"/>
    <col min="45" max="45" width="16.42578125" style="14" hidden="1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x14ac:dyDescent="0.2">
      <c r="A2" s="59" t="str">
        <f t="shared" ref="A2:A65" ca="1" si="0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x14ac:dyDescent="0.2">
      <c r="A3" s="59" t="str">
        <f t="shared" ca="1" si="0"/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2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3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4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5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x14ac:dyDescent="0.2">
      <c r="A4" s="59" t="str">
        <f t="shared" ca="1" si="0"/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6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2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4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5"/>
        <v xml:space="preserve">,/*[change]=*/ 'Create new' ,/*[rank]=*/ 'species' </v>
      </c>
    </row>
    <row r="5" spans="1:54" x14ac:dyDescent="0.2">
      <c r="A5" s="59" t="str">
        <f t="shared" ca="1" si="0"/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2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4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5"/>
        <v xml:space="preserve">,/*[change]=*/ 'Create new' ,/*[rank]=*/ 'species' </v>
      </c>
    </row>
    <row r="6" spans="1:54" x14ac:dyDescent="0.2">
      <c r="A6" s="59" t="str">
        <f t="shared" ca="1" si="0"/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2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4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5"/>
        <v xml:space="preserve">,/*[change]=*/ 'Create new' ,/*[rank]=*/ 'genus' </v>
      </c>
    </row>
    <row r="7" spans="1:54" x14ac:dyDescent="0.2">
      <c r="A7" s="59" t="str">
        <f t="shared" ca="1" si="0"/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2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4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5"/>
        <v xml:space="preserve">,/*[change]=*/ 'Create new' ,/*[rank]=*/ 'species' </v>
      </c>
    </row>
    <row r="8" spans="1:54" x14ac:dyDescent="0.2">
      <c r="A8" s="59" t="str">
        <f t="shared" ca="1" si="0"/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2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4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5"/>
        <v xml:space="preserve">,/*[change]=*/ 'Create new' ,/*[rank]=*/ 'genus' </v>
      </c>
    </row>
    <row r="9" spans="1:54" x14ac:dyDescent="0.2">
      <c r="A9" s="59" t="str">
        <f t="shared" ca="1" si="0"/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2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4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5"/>
        <v xml:space="preserve">,/*[change]=*/ 'Create new' ,/*[rank]=*/ 'species' </v>
      </c>
    </row>
    <row r="10" spans="1:54" x14ac:dyDescent="0.2">
      <c r="A10" s="59" t="str">
        <f t="shared" ca="1" si="0"/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2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4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5"/>
        <v xml:space="preserve">,/*[change]=*/ 'Create new' ,/*[rank]=*/ 'genus' </v>
      </c>
    </row>
    <row r="11" spans="1:54" x14ac:dyDescent="0.2">
      <c r="A11" s="59" t="str">
        <f t="shared" ca="1" si="0"/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2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4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5"/>
        <v xml:space="preserve">,/*[change]=*/ 'Create new' ,/*[rank]=*/ 'species' </v>
      </c>
    </row>
    <row r="12" spans="1:54" x14ac:dyDescent="0.2">
      <c r="A12" s="59" t="str">
        <f t="shared" ca="1" si="0"/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2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4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5"/>
        <v xml:space="preserve">,/*[change]=*/ 'Create new' ,/*[rank]=*/ 'species' </v>
      </c>
    </row>
    <row r="13" spans="1:54" x14ac:dyDescent="0.2">
      <c r="A13" s="59" t="str">
        <f t="shared" ca="1" si="0"/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2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4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5"/>
        <v xml:space="preserve">,/*[change]=*/ 'Create new' ,/*[rank]=*/ 'genus' </v>
      </c>
    </row>
    <row r="14" spans="1:54" x14ac:dyDescent="0.2">
      <c r="A14" s="59" t="str">
        <f t="shared" ca="1" si="0"/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2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3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4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5"/>
        <v xml:space="preserve">,/*[change]=*/ 'Move; assign as type species' ,/*[rank]=*/ 'species' </v>
      </c>
    </row>
    <row r="15" spans="1:54" x14ac:dyDescent="0.2">
      <c r="A15" s="59" t="str">
        <f t="shared" ca="1" si="0"/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2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4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5"/>
        <v xml:space="preserve">,/*[change]=*/ 'Create new' ,/*[rank]=*/ 'species' </v>
      </c>
    </row>
    <row r="16" spans="1:54" x14ac:dyDescent="0.2">
      <c r="A16" s="59" t="str">
        <f t="shared" ca="1" si="0"/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2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4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5"/>
        <v xml:space="preserve">,/*[change]=*/ 'Create new' ,/*[rank]=*/ 'species' </v>
      </c>
    </row>
    <row r="17" spans="1:54" x14ac:dyDescent="0.2">
      <c r="A17" s="59" t="str">
        <f t="shared" ca="1" si="0"/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2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4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5"/>
        <v xml:space="preserve">,/*[change]=*/ 'Create new' ,/*[rank]=*/ 'species' </v>
      </c>
    </row>
    <row r="18" spans="1:54" x14ac:dyDescent="0.2">
      <c r="A18" s="59" t="str">
        <f t="shared" ca="1" si="0"/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2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4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5"/>
        <v xml:space="preserve">,/*[change]=*/ 'Create new' ,/*[rank]=*/ 'species' </v>
      </c>
    </row>
    <row r="19" spans="1:54" x14ac:dyDescent="0.2">
      <c r="A19" s="59" t="str">
        <f t="shared" ca="1" si="0"/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2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4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5"/>
        <v xml:space="preserve">,/*[change]=*/ 'Create new' ,/*[rank]=*/ 'species' </v>
      </c>
    </row>
    <row r="20" spans="1:54" x14ac:dyDescent="0.2">
      <c r="A20" s="59" t="str">
        <f t="shared" ca="1" si="0"/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2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4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5"/>
        <v xml:space="preserve">,/*[change]=*/ 'Create new' ,/*[rank]=*/ 'species' </v>
      </c>
    </row>
    <row r="21" spans="1:54" x14ac:dyDescent="0.2">
      <c r="A21" s="59" t="str">
        <f t="shared" ca="1" si="0"/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2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4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5"/>
        <v xml:space="preserve">,/*[change]=*/ 'Create new' ,/*[rank]=*/ 'species' </v>
      </c>
    </row>
    <row r="22" spans="1:54" x14ac:dyDescent="0.2">
      <c r="A22" s="59" t="str">
        <f t="shared" ca="1" si="0"/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2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3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5"/>
        <v xml:space="preserve">,/*[change]=*/ 'Rename' ,/*[rank]=*/ 'species' </v>
      </c>
    </row>
    <row r="23" spans="1:54" x14ac:dyDescent="0.2">
      <c r="A23" s="59" t="str">
        <f t="shared" ca="1" si="0"/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2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5"/>
        <v xml:space="preserve">,/*[change]=*/ 'Create new' ,/*[rank]=*/ 'species' </v>
      </c>
    </row>
    <row r="24" spans="1:54" x14ac:dyDescent="0.2">
      <c r="A24" s="59" t="str">
        <f t="shared" ca="1" si="0"/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2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4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5"/>
        <v xml:space="preserve">,/*[change]=*/ 'Create new' ,/*[rank]=*/ 'species' </v>
      </c>
    </row>
    <row r="25" spans="1:54" x14ac:dyDescent="0.2">
      <c r="A25" s="59" t="str">
        <f t="shared" ca="1" si="0"/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2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4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5"/>
        <v xml:space="preserve">,/*[change]=*/ 'Create new' ,/*[rank]=*/ 'species' </v>
      </c>
    </row>
    <row r="26" spans="1:54" x14ac:dyDescent="0.2">
      <c r="A26" s="59" t="str">
        <f t="shared" ca="1" si="0"/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2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4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5"/>
        <v xml:space="preserve">,/*[change]=*/ 'Create new' ,/*[rank]=*/ 'species' </v>
      </c>
    </row>
    <row r="27" spans="1:54" x14ac:dyDescent="0.2">
      <c r="A27" s="59" t="str">
        <f t="shared" ca="1" si="0"/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2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4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5"/>
        <v xml:space="preserve">,/*[change]=*/ 'Create new' ,/*[rank]=*/ 'genus' </v>
      </c>
    </row>
    <row r="28" spans="1:54" x14ac:dyDescent="0.2">
      <c r="A28" s="59" t="str">
        <f t="shared" ca="1" si="0"/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2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4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5"/>
        <v xml:space="preserve">,/*[change]=*/ 'Create new; assign as type species' ,/*[rank]=*/ 'species' </v>
      </c>
    </row>
    <row r="29" spans="1:54" x14ac:dyDescent="0.2">
      <c r="A29" s="59" t="str">
        <f t="shared" ca="1" si="0"/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2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4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5"/>
        <v xml:space="preserve">,/*[change]=*/ 'Create new' ,/*[rank]=*/ 'species' </v>
      </c>
    </row>
    <row r="30" spans="1:54" x14ac:dyDescent="0.2">
      <c r="A30" s="59" t="str">
        <f t="shared" ca="1" si="0"/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2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4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5"/>
        <v xml:space="preserve">,/*[change]=*/ 'Create new' ,/*[rank]=*/ 'species' </v>
      </c>
    </row>
    <row r="31" spans="1:54" x14ac:dyDescent="0.2">
      <c r="A31" s="59" t="str">
        <f t="shared" ca="1" si="0"/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2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4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5"/>
        <v xml:space="preserve">,/*[change]=*/ 'Create new' ,/*[rank]=*/ 'species' </v>
      </c>
    </row>
    <row r="32" spans="1:54" x14ac:dyDescent="0.2">
      <c r="A32" s="59" t="str">
        <f t="shared" ca="1" si="0"/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2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4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5"/>
        <v xml:space="preserve">,/*[change]=*/ 'Create new' ,/*[rank]=*/ 'species' </v>
      </c>
    </row>
    <row r="33" spans="1:54" x14ac:dyDescent="0.2">
      <c r="A33" s="59" t="str">
        <f t="shared" ca="1" si="0"/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2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4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5"/>
        <v xml:space="preserve">,/*[change]=*/ 'Create new' ,/*[rank]=*/ 'genus' </v>
      </c>
    </row>
    <row r="34" spans="1:54" x14ac:dyDescent="0.2">
      <c r="A34" s="59" t="str">
        <f t="shared" ca="1" si="0"/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2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3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4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5"/>
        <v xml:space="preserve">,/*[change]=*/ 'Move; assign as type species' ,/*[rank]=*/ 'species' </v>
      </c>
    </row>
    <row r="35" spans="1:54" x14ac:dyDescent="0.2">
      <c r="A35" s="59" t="str">
        <f t="shared" ca="1" si="0"/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2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4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5"/>
        <v xml:space="preserve">,/*[change]=*/ 'Create new' ,/*[rank]=*/ 'species' </v>
      </c>
    </row>
    <row r="36" spans="1:54" x14ac:dyDescent="0.2">
      <c r="A36" s="59" t="str">
        <f t="shared" ca="1" si="0"/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2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4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5"/>
        <v xml:space="preserve">,/*[change]=*/ 'Create new' ,/*[rank]=*/ 'species' </v>
      </c>
    </row>
    <row r="37" spans="1:54" x14ac:dyDescent="0.2">
      <c r="A37" s="59" t="str">
        <f t="shared" ca="1" si="0"/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2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4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5"/>
        <v xml:space="preserve">,/*[change]=*/ 'Create new' ,/*[rank]=*/ 'species' </v>
      </c>
    </row>
    <row r="38" spans="1:54" x14ac:dyDescent="0.2">
      <c r="A38" s="59" t="str">
        <f t="shared" ca="1" si="0"/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2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4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5"/>
        <v xml:space="preserve">,/*[change]=*/ 'Create new' ,/*[rank]=*/ 'species' </v>
      </c>
    </row>
    <row r="39" spans="1:54" x14ac:dyDescent="0.2">
      <c r="A39" s="59" t="str">
        <f t="shared" ca="1" si="0"/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2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4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5"/>
        <v xml:space="preserve">,/*[change]=*/ 'Create new' ,/*[rank]=*/ 'species' </v>
      </c>
    </row>
    <row r="40" spans="1:54" x14ac:dyDescent="0.2">
      <c r="A40" s="59" t="str">
        <f t="shared" ca="1" si="0"/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2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4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5"/>
        <v xml:space="preserve">,/*[change]=*/ 'Create new' ,/*[rank]=*/ 'species' </v>
      </c>
    </row>
    <row r="41" spans="1:54" x14ac:dyDescent="0.2">
      <c r="A41" s="59" t="str">
        <f t="shared" ca="1" si="0"/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2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4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5"/>
        <v xml:space="preserve">,/*[change]=*/ 'Create new' ,/*[rank]=*/ 'species' </v>
      </c>
    </row>
    <row r="42" spans="1:54" x14ac:dyDescent="0.2">
      <c r="A42" s="59" t="str">
        <f t="shared" ca="1" si="0"/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2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4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5"/>
        <v xml:space="preserve">,/*[change]=*/ 'Create new' ,/*[rank]=*/ 'family' </v>
      </c>
    </row>
    <row r="43" spans="1:54" x14ac:dyDescent="0.2">
      <c r="A43" s="59" t="str">
        <f t="shared" ca="1" si="0"/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2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4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5"/>
        <v xml:space="preserve">,/*[change]=*/ 'Create new' ,/*[rank]=*/ 'genus' </v>
      </c>
    </row>
    <row r="44" spans="1:54" x14ac:dyDescent="0.2">
      <c r="A44" s="59" t="str">
        <f t="shared" ca="1" si="0"/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2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4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5"/>
        <v xml:space="preserve">,/*[change]=*/ 'Create new; assign as type species' ,/*[rank]=*/ 'species' </v>
      </c>
    </row>
    <row r="45" spans="1:54" x14ac:dyDescent="0.2">
      <c r="A45" s="59" t="str">
        <f t="shared" ca="1" si="0"/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2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4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5"/>
        <v xml:space="preserve">,/*[change]=*/ 'Create new' ,/*[rank]=*/ 'species' </v>
      </c>
    </row>
    <row r="46" spans="1:54" x14ac:dyDescent="0.2">
      <c r="A46" s="59" t="str">
        <f t="shared" ca="1" si="0"/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2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4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5"/>
        <v xml:space="preserve">,/*[change]=*/ 'Create new' ,/*[rank]=*/ 'species' </v>
      </c>
    </row>
    <row r="47" spans="1:54" x14ac:dyDescent="0.2">
      <c r="A47" s="59" t="str">
        <f t="shared" ca="1" si="0"/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2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4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5"/>
        <v xml:space="preserve">,/*[change]=*/ 'Create new' ,/*[rank]=*/ 'species' </v>
      </c>
    </row>
    <row r="48" spans="1:54" x14ac:dyDescent="0.2">
      <c r="A48" s="59" t="str">
        <f t="shared" ca="1" si="0"/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2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4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5"/>
        <v xml:space="preserve">,/*[change]=*/ 'Create new' ,/*[rank]=*/ 'species' </v>
      </c>
    </row>
    <row r="49" spans="1:54" x14ac:dyDescent="0.2">
      <c r="A49" s="59" t="str">
        <f t="shared" ca="1" si="0"/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2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4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5"/>
        <v xml:space="preserve">,/*[change]=*/ 'Create new' ,/*[rank]=*/ 'species' </v>
      </c>
    </row>
    <row r="50" spans="1:54" x14ac:dyDescent="0.2">
      <c r="A50" s="59" t="str">
        <f t="shared" ca="1" si="0"/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2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4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5"/>
        <v xml:space="preserve">,/*[change]=*/ 'Create new' ,/*[rank]=*/ 'species' </v>
      </c>
    </row>
    <row r="51" spans="1:54" x14ac:dyDescent="0.2">
      <c r="A51" s="59" t="str">
        <f t="shared" ca="1" si="0"/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2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4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5"/>
        <v xml:space="preserve">,/*[change]=*/ 'Create new' ,/*[rank]=*/ 'species' </v>
      </c>
    </row>
    <row r="52" spans="1:54" x14ac:dyDescent="0.2">
      <c r="A52" s="59" t="str">
        <f t="shared" ca="1" si="0"/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2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4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5"/>
        <v xml:space="preserve">,/*[change]=*/ 'Create new' ,/*[rank]=*/ 'species' </v>
      </c>
    </row>
    <row r="53" spans="1:54" x14ac:dyDescent="0.2">
      <c r="A53" s="59" t="str">
        <f t="shared" ca="1" si="0"/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2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4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5"/>
        <v xml:space="preserve">,/*[change]=*/ 'Create new' ,/*[rank]=*/ 'species' </v>
      </c>
    </row>
    <row r="54" spans="1:54" x14ac:dyDescent="0.2">
      <c r="A54" s="59" t="str">
        <f t="shared" ca="1" si="0"/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2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4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5"/>
        <v xml:space="preserve">,/*[change]=*/ 'Create new' ,/*[rank]=*/ 'species' </v>
      </c>
    </row>
    <row r="55" spans="1:54" x14ac:dyDescent="0.2">
      <c r="A55" s="59" t="str">
        <f t="shared" ca="1" si="0"/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2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4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5"/>
        <v xml:space="preserve">,/*[change]=*/ 'Create new' ,/*[rank]=*/ 'genus' </v>
      </c>
    </row>
    <row r="56" spans="1:54" x14ac:dyDescent="0.2">
      <c r="A56" s="59" t="str">
        <f t="shared" ca="1" si="0"/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2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4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5"/>
        <v xml:space="preserve">,/*[change]=*/ 'Create new; assign as type species' ,/*[rank]=*/ 'species' </v>
      </c>
    </row>
    <row r="57" spans="1:54" x14ac:dyDescent="0.2">
      <c r="A57" s="59" t="str">
        <f t="shared" ca="1" si="0"/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2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4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5"/>
        <v xml:space="preserve">,/*[change]=*/ 'Create new' ,/*[rank]=*/ 'species' </v>
      </c>
    </row>
    <row r="58" spans="1:54" x14ac:dyDescent="0.2">
      <c r="A58" s="59" t="str">
        <f t="shared" ca="1" si="0"/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2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4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5"/>
        <v xml:space="preserve">,/*[change]=*/ 'Create new' ,/*[rank]=*/ 'species' </v>
      </c>
    </row>
    <row r="59" spans="1:54" x14ac:dyDescent="0.2">
      <c r="A59" s="59" t="str">
        <f t="shared" ca="1" si="0"/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2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4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5"/>
        <v xml:space="preserve">,/*[change]=*/ 'Create new' ,/*[rank]=*/ 'genus' </v>
      </c>
    </row>
    <row r="60" spans="1:54" x14ac:dyDescent="0.2">
      <c r="A60" s="59" t="str">
        <f t="shared" ca="1" si="0"/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2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4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5"/>
        <v xml:space="preserve">,/*[change]=*/ 'Create new; assign as type species' ,/*[rank]=*/ 'species' </v>
      </c>
    </row>
    <row r="61" spans="1:54" x14ac:dyDescent="0.2">
      <c r="A61" s="59" t="str">
        <f t="shared" ca="1" si="0"/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2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3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4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5"/>
        <v xml:space="preserve">,/*[change]=*/ 'Rename' ,/*[rank]=*/ 'species' </v>
      </c>
    </row>
    <row r="62" spans="1:54" x14ac:dyDescent="0.2">
      <c r="A62" s="59" t="str">
        <f t="shared" ca="1" si="0"/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2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3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4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5"/>
        <v xml:space="preserve">,/*[change]=*/ 'Rename' ,/*[rank]=*/ 'species' </v>
      </c>
    </row>
    <row r="63" spans="1:54" x14ac:dyDescent="0.2">
      <c r="A63" s="59" t="str">
        <f t="shared" ca="1" si="0"/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2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5"/>
        <v xml:space="preserve">,/*[change]=*/ 'Create new' ,/*[rank]=*/ 'realm' </v>
      </c>
    </row>
    <row r="64" spans="1:54" x14ac:dyDescent="0.2">
      <c r="A64" s="59" t="str">
        <f t="shared" ca="1" si="0"/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2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5"/>
        <v xml:space="preserve">,/*[change]=*/ 'Create new' ,/*[rank]=*/ 'kingdom' </v>
      </c>
    </row>
    <row r="65" spans="1:54" x14ac:dyDescent="0.2">
      <c r="A65" s="59" t="str">
        <f t="shared" ca="1" si="0"/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2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5"/>
        <v xml:space="preserve">,/*[change]=*/ 'Create new' ,/*[rank]=*/ 'phylum' </v>
      </c>
    </row>
    <row r="66" spans="1:54" x14ac:dyDescent="0.2">
      <c r="A66" s="59" t="str">
        <f t="shared" ref="A66:A129" ca="1" si="7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2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3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5"/>
        <v xml:space="preserve">,/*[change]=*/ 'Create new' ,/*[rank]=*/ 'class' </v>
      </c>
    </row>
    <row r="67" spans="1:54" x14ac:dyDescent="0.2">
      <c r="A67" s="59" t="str">
        <f t="shared" ca="1" si="7"/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9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10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11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2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x14ac:dyDescent="0.2">
      <c r="A68" s="59" t="str">
        <f t="shared" ca="1" si="7"/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3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9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10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11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2"/>
        <v xml:space="preserve">,/*[change]=*/ 'Move' ,/*[rank]=*/ 'family' </v>
      </c>
    </row>
    <row r="69" spans="1:54" x14ac:dyDescent="0.2">
      <c r="A69" s="59" t="str">
        <f t="shared" ca="1" si="7"/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9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2"/>
        <v xml:space="preserve">,/*[change]=*/ 'Create new' ,/*[rank]=*/ 'kingdom' </v>
      </c>
    </row>
    <row r="70" spans="1:54" x14ac:dyDescent="0.2">
      <c r="A70" s="59" t="str">
        <f t="shared" ca="1" si="7"/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9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2"/>
        <v xml:space="preserve">,/*[change]=*/ 'Create new' ,/*[rank]=*/ 'phylum' </v>
      </c>
    </row>
    <row r="71" spans="1:54" x14ac:dyDescent="0.2">
      <c r="A71" s="59" t="str">
        <f t="shared" ca="1" si="7"/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9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2"/>
        <v xml:space="preserve">,/*[change]=*/ 'Create new' ,/*[rank]=*/ 'class' </v>
      </c>
    </row>
    <row r="72" spans="1:54" x14ac:dyDescent="0.2">
      <c r="A72" s="59" t="str">
        <f t="shared" ca="1" si="7"/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9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11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2"/>
        <v xml:space="preserve">,/*[change]=*/ 'Create new' ,/*[rank]=*/ 'order' </v>
      </c>
    </row>
    <row r="73" spans="1:54" x14ac:dyDescent="0.2">
      <c r="A73" s="59" t="str">
        <f t="shared" ca="1" si="7"/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9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10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11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2"/>
        <v xml:space="preserve">,/*[change]=*/ 'Move' ,/*[rank]=*/ 'family' </v>
      </c>
    </row>
    <row r="74" spans="1:54" x14ac:dyDescent="0.2">
      <c r="A74" s="59" t="str">
        <f t="shared" ca="1" si="7"/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9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11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2"/>
        <v xml:space="preserve">,/*[change]=*/ 'Create new' ,/*[rank]=*/ 'order' </v>
      </c>
    </row>
    <row r="75" spans="1:54" x14ac:dyDescent="0.2">
      <c r="A75" s="59" t="str">
        <f t="shared" ca="1" si="7"/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9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10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11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2"/>
        <v xml:space="preserve">,/*[change]=*/ 'Move' ,/*[rank]=*/ 'family' </v>
      </c>
    </row>
    <row r="76" spans="1:54" x14ac:dyDescent="0.2">
      <c r="A76" s="59" t="str">
        <f t="shared" ca="1" si="7"/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9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11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2"/>
        <v xml:space="preserve">,/*[change]=*/ 'Create new' ,/*[rank]=*/ 'order' </v>
      </c>
    </row>
    <row r="77" spans="1:54" x14ac:dyDescent="0.2">
      <c r="A77" s="59" t="str">
        <f t="shared" ca="1" si="7"/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9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10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11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2"/>
        <v xml:space="preserve">,/*[change]=*/ 'Move' ,/*[rank]=*/ 'family' </v>
      </c>
    </row>
    <row r="78" spans="1:54" x14ac:dyDescent="0.2">
      <c r="A78" s="59" t="str">
        <f t="shared" ca="1" si="7"/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9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11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2"/>
        <v xml:space="preserve">,/*[change]=*/ 'Create new' ,/*[rank]=*/ 'order' </v>
      </c>
    </row>
    <row r="79" spans="1:54" x14ac:dyDescent="0.2">
      <c r="A79" s="59" t="str">
        <f t="shared" ca="1" si="7"/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9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10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11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2"/>
        <v xml:space="preserve">,/*[change]=*/ 'Move' ,/*[rank]=*/ 'family' </v>
      </c>
    </row>
    <row r="80" spans="1:54" x14ac:dyDescent="0.2">
      <c r="A80" s="59" t="str">
        <f t="shared" ca="1" si="7"/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9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2"/>
        <v xml:space="preserve">,/*[change]=*/ 'Create new' ,/*[rank]=*/ 'class' </v>
      </c>
    </row>
    <row r="81" spans="1:54" x14ac:dyDescent="0.2">
      <c r="A81" s="59" t="str">
        <f t="shared" ca="1" si="7"/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9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11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2"/>
        <v xml:space="preserve">,/*[change]=*/ 'Create new' ,/*[rank]=*/ 'order' </v>
      </c>
    </row>
    <row r="82" spans="1:54" x14ac:dyDescent="0.2">
      <c r="A82" s="59" t="str">
        <f t="shared" ca="1" si="7"/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9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10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11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2"/>
        <v xml:space="preserve">,/*[change]=*/ 'Move' ,/*[rank]=*/ 'family' </v>
      </c>
    </row>
    <row r="83" spans="1:54" x14ac:dyDescent="0.2">
      <c r="A83" s="59" t="str">
        <f t="shared" ca="1" si="7"/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9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2"/>
        <v xml:space="preserve">,/*[change]=*/ 'Create new' ,/*[rank]=*/ 'phylum' </v>
      </c>
    </row>
    <row r="84" spans="1:54" x14ac:dyDescent="0.2">
      <c r="A84" s="59" t="str">
        <f t="shared" ca="1" si="7"/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9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2"/>
        <v xml:space="preserve">,/*[change]=*/ 'Create new' ,/*[rank]=*/ 'class' </v>
      </c>
    </row>
    <row r="85" spans="1:54" x14ac:dyDescent="0.2">
      <c r="A85" s="59" t="str">
        <f t="shared" ca="1" si="7"/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9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11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2"/>
        <v xml:space="preserve">,/*[change]=*/ 'Create new' ,/*[rank]=*/ 'order' </v>
      </c>
    </row>
    <row r="86" spans="1:54" x14ac:dyDescent="0.2">
      <c r="A86" s="59" t="str">
        <f t="shared" ca="1" si="7"/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9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10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11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2"/>
        <v xml:space="preserve">,/*[change]=*/ 'Move' ,/*[rank]=*/ 'family' </v>
      </c>
    </row>
    <row r="87" spans="1:54" x14ac:dyDescent="0.2">
      <c r="A87" s="59" t="str">
        <f t="shared" ca="1" si="7"/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9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11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2"/>
        <v xml:space="preserve">,/*[change]=*/ 'Create new' ,/*[rank]=*/ 'order' </v>
      </c>
    </row>
    <row r="88" spans="1:54" x14ac:dyDescent="0.2">
      <c r="A88" s="59" t="str">
        <f t="shared" ca="1" si="7"/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9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10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11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2"/>
        <v xml:space="preserve">,/*[change]=*/ 'Move' ,/*[rank]=*/ 'family' </v>
      </c>
    </row>
    <row r="89" spans="1:54" x14ac:dyDescent="0.2">
      <c r="A89" s="59" t="str">
        <f t="shared" ca="1" si="7"/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9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11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2"/>
        <v xml:space="preserve">,/*[change]=*/ 'Create new' ,/*[rank]=*/ 'order' </v>
      </c>
    </row>
    <row r="90" spans="1:54" x14ac:dyDescent="0.2">
      <c r="A90" s="59" t="str">
        <f t="shared" ca="1" si="7"/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9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10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11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2"/>
        <v xml:space="preserve">,/*[change]=*/ 'Move' ,/*[rank]=*/ 'family' </v>
      </c>
    </row>
    <row r="91" spans="1:54" x14ac:dyDescent="0.2">
      <c r="A91" s="59" t="str">
        <f t="shared" ca="1" si="7"/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9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10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11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2"/>
        <v xml:space="preserve">,/*[change]=*/ 'Move' ,/*[rank]=*/ 'family' </v>
      </c>
    </row>
    <row r="92" spans="1:54" x14ac:dyDescent="0.2">
      <c r="A92" s="59" t="str">
        <f t="shared" ca="1" si="7"/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9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10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11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2"/>
        <v xml:space="preserve">,/*[change]=*/ 'Move' ,/*[rank]=*/ 'family' </v>
      </c>
    </row>
    <row r="93" spans="1:54" x14ac:dyDescent="0.2">
      <c r="A93" s="59" t="str">
        <f t="shared" ca="1" si="7"/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9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2"/>
        <v xml:space="preserve">,/*[change]=*/ 'Create new' ,/*[rank]=*/ 'class' </v>
      </c>
    </row>
    <row r="94" spans="1:54" x14ac:dyDescent="0.2">
      <c r="A94" s="59" t="str">
        <f t="shared" ca="1" si="7"/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9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11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2"/>
        <v xml:space="preserve">,/*[change]=*/ 'Create new' ,/*[rank]=*/ 'order' </v>
      </c>
    </row>
    <row r="95" spans="1:54" x14ac:dyDescent="0.2">
      <c r="A95" s="59" t="str">
        <f t="shared" ca="1" si="7"/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9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10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11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2"/>
        <v xml:space="preserve">,/*[change]=*/ 'Move' ,/*[rank]=*/ 'family' </v>
      </c>
    </row>
    <row r="96" spans="1:54" x14ac:dyDescent="0.2">
      <c r="A96" s="59" t="str">
        <f t="shared" ca="1" si="7"/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9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11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2"/>
        <v xml:space="preserve">,/*[change]=*/ 'Create new' ,/*[rank]=*/ 'order' </v>
      </c>
    </row>
    <row r="97" spans="1:54" x14ac:dyDescent="0.2">
      <c r="A97" s="59" t="str">
        <f t="shared" ca="1" si="7"/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9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10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11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2"/>
        <v xml:space="preserve">,/*[change]=*/ 'Move' ,/*[rank]=*/ 'family' </v>
      </c>
    </row>
    <row r="98" spans="1:54" x14ac:dyDescent="0.2">
      <c r="A98" s="59" t="str">
        <f t="shared" ca="1" si="7"/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9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11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2"/>
        <v xml:space="preserve">,/*[change]=*/ 'Create new' ,/*[rank]=*/ 'species' </v>
      </c>
    </row>
    <row r="99" spans="1:54" x14ac:dyDescent="0.2">
      <c r="A99" s="59" t="str">
        <f t="shared" ca="1" si="7"/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9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11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2"/>
        <v xml:space="preserve">,/*[change]=*/ 'Create new' ,/*[rank]=*/ 'species' </v>
      </c>
    </row>
    <row r="100" spans="1:54" x14ac:dyDescent="0.2">
      <c r="A100" s="59" t="str">
        <f t="shared" ca="1" si="7"/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9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11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2"/>
        <v xml:space="preserve">,/*[change]=*/ 'Create new' ,/*[rank]=*/ 'species' </v>
      </c>
    </row>
    <row r="101" spans="1:54" x14ac:dyDescent="0.2">
      <c r="A101" s="59" t="str">
        <f t="shared" ca="1" si="7"/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9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11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2"/>
        <v xml:space="preserve">,/*[change]=*/ 'Create new' ,/*[rank]=*/ 'species' </v>
      </c>
    </row>
    <row r="102" spans="1:54" x14ac:dyDescent="0.2">
      <c r="A102" s="59" t="str">
        <f t="shared" ca="1" si="7"/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9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11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2"/>
        <v xml:space="preserve">,/*[change]=*/ 'Create new' ,/*[rank]=*/ 'genus' </v>
      </c>
    </row>
    <row r="103" spans="1:54" x14ac:dyDescent="0.2">
      <c r="A103" s="59" t="str">
        <f t="shared" ca="1" si="7"/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9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2"/>
        <v xml:space="preserve">,/*[change]=*/ 'Create new; assign as type species' ,/*[rank]=*/ 'species' </v>
      </c>
    </row>
    <row r="104" spans="1:54" x14ac:dyDescent="0.2">
      <c r="A104" s="59" t="str">
        <f t="shared" ca="1" si="7"/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9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2"/>
        <v xml:space="preserve">,/*[change]=*/ 'Create new' ,/*[rank]=*/ 'species' </v>
      </c>
    </row>
    <row r="105" spans="1:54" x14ac:dyDescent="0.2">
      <c r="A105" s="59" t="str">
        <f t="shared" ca="1" si="7"/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9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2"/>
        <v xml:space="preserve">,/*[change]=*/ 'Create new' ,/*[rank]=*/ 'species' </v>
      </c>
    </row>
    <row r="106" spans="1:54" x14ac:dyDescent="0.2">
      <c r="A106" s="59" t="str">
        <f t="shared" ca="1" si="7"/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9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2"/>
        <v xml:space="preserve">,/*[change]=*/ 'Create new' ,/*[rank]=*/ 'species' </v>
      </c>
    </row>
    <row r="107" spans="1:54" x14ac:dyDescent="0.2">
      <c r="A107" s="59" t="str">
        <f t="shared" ca="1" si="7"/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9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2"/>
        <v xml:space="preserve">,/*[change]=*/ 'Create new' ,/*[rank]=*/ 'species' </v>
      </c>
    </row>
    <row r="108" spans="1:54" x14ac:dyDescent="0.2">
      <c r="A108" s="59" t="str">
        <f t="shared" ca="1" si="7"/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9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11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2"/>
        <v xml:space="preserve">,/*[change]=*/ 'Create new' ,/*[rank]=*/ 'species' </v>
      </c>
    </row>
    <row r="109" spans="1:54" x14ac:dyDescent="0.2">
      <c r="A109" s="59" t="str">
        <f t="shared" ca="1" si="7"/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9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11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2"/>
        <v xml:space="preserve">,/*[change]=*/ 'Create new' ,/*[rank]=*/ 'species' </v>
      </c>
    </row>
    <row r="110" spans="1:54" x14ac:dyDescent="0.2">
      <c r="A110" s="59" t="str">
        <f t="shared" ca="1" si="7"/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9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11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2"/>
        <v xml:space="preserve">,/*[change]=*/ 'Create new' ,/*[rank]=*/ 'species' </v>
      </c>
    </row>
    <row r="111" spans="1:54" x14ac:dyDescent="0.2">
      <c r="A111" s="59" t="str">
        <f t="shared" ca="1" si="7"/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9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11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2"/>
        <v xml:space="preserve">,/*[change]=*/ 'Create new' ,/*[rank]=*/ 'species' </v>
      </c>
    </row>
    <row r="112" spans="1:54" x14ac:dyDescent="0.2">
      <c r="A112" s="59" t="str">
        <f t="shared" ca="1" si="7"/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9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2"/>
        <v xml:space="preserve">,/*[change]=*/ 'Create new' ,/*[rank]=*/ 'realm' </v>
      </c>
    </row>
    <row r="113" spans="1:54" x14ac:dyDescent="0.2">
      <c r="A113" s="59" t="str">
        <f t="shared" ca="1" si="7"/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9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2"/>
        <v xml:space="preserve">,/*[change]=*/ 'Create new' ,/*[rank]=*/ 'kingdom' </v>
      </c>
    </row>
    <row r="114" spans="1:54" x14ac:dyDescent="0.2">
      <c r="A114" s="59" t="str">
        <f t="shared" ca="1" si="7"/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9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2"/>
        <v xml:space="preserve">,/*[change]=*/ 'Create new' ,/*[rank]=*/ 'phylum' </v>
      </c>
    </row>
    <row r="115" spans="1:54" x14ac:dyDescent="0.2">
      <c r="A115" s="59" t="str">
        <f t="shared" ca="1" si="7"/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9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2"/>
        <v xml:space="preserve">,/*[change]=*/ 'Create new' ,/*[rank]=*/ 'class' </v>
      </c>
    </row>
    <row r="116" spans="1:54" x14ac:dyDescent="0.2">
      <c r="A116" s="59" t="str">
        <f t="shared" ca="1" si="7"/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9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11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2"/>
        <v xml:space="preserve">,/*[change]=*/ 'Move' ,/*[rank]=*/ 'order' </v>
      </c>
    </row>
    <row r="117" spans="1:54" x14ac:dyDescent="0.2">
      <c r="A117" s="59" t="str">
        <f t="shared" ca="1" si="7"/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9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2"/>
        <v xml:space="preserve">,/*[change]=*/ 'Create new' ,/*[rank]=*/ 'phylum' </v>
      </c>
    </row>
    <row r="118" spans="1:54" x14ac:dyDescent="0.2">
      <c r="A118" s="59" t="str">
        <f t="shared" ca="1" si="7"/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9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2"/>
        <v xml:space="preserve">,/*[change]=*/ 'Create new' ,/*[rank]=*/ 'class' </v>
      </c>
    </row>
    <row r="119" spans="1:54" x14ac:dyDescent="0.2">
      <c r="A119" s="59" t="str">
        <f t="shared" ca="1" si="7"/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9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11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2"/>
        <v xml:space="preserve">,/*[change]=*/ 'Move' ,/*[rank]=*/ 'order' </v>
      </c>
    </row>
    <row r="120" spans="1:54" x14ac:dyDescent="0.2">
      <c r="A120" s="59" t="str">
        <f t="shared" ca="1" si="7"/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9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11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2"/>
        <v xml:space="preserve">,/*[change]=*/ 'Create new' ,/*[rank]=*/ 'genus' </v>
      </c>
    </row>
    <row r="121" spans="1:54" x14ac:dyDescent="0.2">
      <c r="A121" s="59" t="str">
        <f t="shared" ca="1" si="7"/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9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11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2"/>
        <v xml:space="preserve">,/*[change]=*/ 'Create new' ,/*[rank]=*/ 'species' </v>
      </c>
    </row>
    <row r="122" spans="1:54" x14ac:dyDescent="0.2">
      <c r="A122" s="59" t="str">
        <f t="shared" ca="1" si="7"/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9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11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2"/>
        <v xml:space="preserve">,/*[change]=*/ 'Create new' ,/*[rank]=*/ 'species' </v>
      </c>
    </row>
    <row r="123" spans="1:54" x14ac:dyDescent="0.2">
      <c r="A123" s="59" t="str">
        <f t="shared" ca="1" si="7"/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9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11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2"/>
        <v xml:space="preserve">,/*[change]=*/ 'Create new' ,/*[rank]=*/ 'species' </v>
      </c>
    </row>
    <row r="124" spans="1:54" x14ac:dyDescent="0.2">
      <c r="A124" s="59" t="str">
        <f t="shared" ca="1" si="7"/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9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11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2"/>
        <v xml:space="preserve">,/*[change]=*/ 'Create new' ,/*[rank]=*/ 'species' </v>
      </c>
    </row>
    <row r="125" spans="1:54" x14ac:dyDescent="0.2">
      <c r="A125" s="59" t="str">
        <f t="shared" ca="1" si="7"/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9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11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2"/>
        <v xml:space="preserve">,/*[change]=*/ 'Create new' ,/*[rank]=*/ 'species' </v>
      </c>
    </row>
    <row r="126" spans="1:54" x14ac:dyDescent="0.2">
      <c r="A126" s="59" t="str">
        <f t="shared" ca="1" si="7"/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9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11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2"/>
        <v xml:space="preserve">,/*[change]=*/ 'Create new' ,/*[rank]=*/ 'species' </v>
      </c>
    </row>
    <row r="127" spans="1:54" x14ac:dyDescent="0.2">
      <c r="A127" s="59" t="str">
        <f t="shared" ca="1" si="7"/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9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1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11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2"/>
        <v xml:space="preserve">,/*[change]=*/ 'Create new' ,/*[rank]=*/ 'species' </v>
      </c>
    </row>
    <row r="128" spans="1:54" x14ac:dyDescent="0.2">
      <c r="A128" s="59" t="str">
        <f t="shared" ca="1" si="7"/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9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11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2"/>
        <v xml:space="preserve">,/*[change]=*/ 'Create new' ,/*[rank]=*/ 'genus' </v>
      </c>
    </row>
    <row r="129" spans="1:54" x14ac:dyDescent="0.2">
      <c r="A129" s="59" t="str">
        <f t="shared" ca="1" si="7"/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9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11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2"/>
        <v xml:space="preserve">,/*[change]=*/ 'Create new; assign as type species' ,/*[rank]=*/ 'species' </v>
      </c>
    </row>
    <row r="130" spans="1:54" x14ac:dyDescent="0.2">
      <c r="A130" s="59" t="str">
        <f t="shared" ref="A130:A193" ca="1" si="14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9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11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2"/>
        <v xml:space="preserve">,/*[change]=*/ 'Create new' ,/*[rank]=*/ 'genus' </v>
      </c>
    </row>
    <row r="131" spans="1:54" x14ac:dyDescent="0.2">
      <c r="A131" s="59" t="str">
        <f t="shared" ca="1" si="14"/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6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7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8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9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x14ac:dyDescent="0.2">
      <c r="A132" s="59" t="str">
        <f t="shared" ca="1" si="14"/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20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6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8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9"/>
        <v xml:space="preserve">,/*[change]=*/ 'Create new' ,/*[rank]=*/ 'genus' </v>
      </c>
    </row>
    <row r="133" spans="1:54" x14ac:dyDescent="0.2">
      <c r="A133" s="59" t="str">
        <f t="shared" ca="1" si="14"/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6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9"/>
        <v xml:space="preserve">,/*[change]=*/ 'Create new; assign as type species' ,/*[rank]=*/ 'species' </v>
      </c>
    </row>
    <row r="134" spans="1:54" x14ac:dyDescent="0.2">
      <c r="A134" s="59" t="str">
        <f t="shared" ca="1" si="14"/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6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9"/>
        <v xml:space="preserve">,/*[change]=*/ 'Create new' ,/*[rank]=*/ 'species' </v>
      </c>
    </row>
    <row r="135" spans="1:54" x14ac:dyDescent="0.2">
      <c r="A135" s="59" t="str">
        <f t="shared" ca="1" si="14"/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6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9"/>
        <v xml:space="preserve">,/*[change]=*/ 'Create new' ,/*[rank]=*/ 'species' </v>
      </c>
    </row>
    <row r="136" spans="1:54" x14ac:dyDescent="0.2">
      <c r="A136" s="59" t="str">
        <f t="shared" ca="1" si="14"/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6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9"/>
        <v xml:space="preserve">,/*[change]=*/ 'Create new' ,/*[rank]=*/ 'species' </v>
      </c>
    </row>
    <row r="137" spans="1:54" x14ac:dyDescent="0.2">
      <c r="A137" s="59" t="str">
        <f t="shared" ca="1" si="14"/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6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9"/>
        <v xml:space="preserve">,/*[change]=*/ 'Create new' ,/*[rank]=*/ 'species' </v>
      </c>
    </row>
    <row r="138" spans="1:54" ht="15" x14ac:dyDescent="0.25">
      <c r="A138" s="59" t="str">
        <f t="shared" ca="1" si="14"/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6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8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9"/>
        <v xml:space="preserve">,/*[change]=*/ 'Create new' ,/*[rank]=*/ 'species' </v>
      </c>
    </row>
    <row r="139" spans="1:54" ht="15" x14ac:dyDescent="0.25">
      <c r="A139" s="59" t="str">
        <f t="shared" ca="1" si="14"/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6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8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9"/>
        <v xml:space="preserve">,/*[change]=*/ 'Create new' ,/*[rank]=*/ 'species' </v>
      </c>
    </row>
    <row r="140" spans="1:54" ht="15" x14ac:dyDescent="0.25">
      <c r="A140" s="59" t="str">
        <f t="shared" ca="1" si="14"/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6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8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9"/>
        <v xml:space="preserve">,/*[change]=*/ 'Create new' ,/*[rank]=*/ 'species' </v>
      </c>
    </row>
    <row r="141" spans="1:54" ht="15" x14ac:dyDescent="0.25">
      <c r="A141" s="59" t="str">
        <f t="shared" ca="1" si="14"/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6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8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9"/>
        <v xml:space="preserve">,/*[change]=*/ 'Create new' ,/*[rank]=*/ 'genus' </v>
      </c>
    </row>
    <row r="142" spans="1:54" ht="15" x14ac:dyDescent="0.25">
      <c r="A142" s="59" t="str">
        <f t="shared" ca="1" si="14"/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6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8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9"/>
        <v xml:space="preserve">,/*[change]=*/ 'Create new; assign as type species' ,/*[rank]=*/ 'species' </v>
      </c>
    </row>
    <row r="143" spans="1:54" ht="15" x14ac:dyDescent="0.25">
      <c r="A143" s="59" t="str">
        <f t="shared" ca="1" si="14"/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6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8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9"/>
        <v xml:space="preserve">,/*[change]=*/ 'Create new' ,/*[rank]=*/ 'species' </v>
      </c>
    </row>
    <row r="144" spans="1:54" ht="15" x14ac:dyDescent="0.25">
      <c r="A144" s="59" t="str">
        <f t="shared" ca="1" si="14"/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6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8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9"/>
        <v xml:space="preserve">,/*[change]=*/ 'Create new' ,/*[rank]=*/ 'genus' </v>
      </c>
    </row>
    <row r="145" spans="1:54" ht="15" x14ac:dyDescent="0.25">
      <c r="A145" s="59" t="str">
        <f t="shared" ca="1" si="14"/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6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8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9"/>
        <v xml:space="preserve">,/*[change]=*/ 'Create new; assign as type species' ,/*[rank]=*/ 'species' </v>
      </c>
    </row>
    <row r="146" spans="1:54" ht="15" x14ac:dyDescent="0.25">
      <c r="A146" s="59" t="str">
        <f t="shared" ca="1" si="14"/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6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8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9"/>
        <v xml:space="preserve">,/*[change]=*/ 'Create new' ,/*[rank]=*/ 'species' </v>
      </c>
    </row>
    <row r="147" spans="1:54" ht="15" x14ac:dyDescent="0.25">
      <c r="A147" s="59" t="str">
        <f t="shared" ca="1" si="14"/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6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8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9"/>
        <v xml:space="preserve">,/*[change]=*/ 'Create new' ,/*[rank]=*/ 'species' </v>
      </c>
    </row>
    <row r="148" spans="1:54" ht="15" x14ac:dyDescent="0.25">
      <c r="A148" s="59" t="str">
        <f t="shared" ca="1" si="14"/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6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8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9"/>
        <v xml:space="preserve">,/*[change]=*/ 'Create new' ,/*[rank]=*/ 'genus' </v>
      </c>
    </row>
    <row r="149" spans="1:54" ht="15" x14ac:dyDescent="0.25">
      <c r="A149" s="59" t="str">
        <f t="shared" ca="1" si="14"/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6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8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9"/>
        <v xml:space="preserve">,/*[change]=*/ 'Create new; assign as type species' ,/*[rank]=*/ 'species' </v>
      </c>
    </row>
    <row r="150" spans="1:54" ht="15" x14ac:dyDescent="0.25">
      <c r="A150" s="59" t="str">
        <f t="shared" ca="1" si="14"/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6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8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9"/>
        <v xml:space="preserve">,/*[change]=*/ 'Create new' ,/*[rank]=*/ 'species' </v>
      </c>
    </row>
    <row r="151" spans="1:54" ht="15" x14ac:dyDescent="0.25">
      <c r="A151" s="59" t="str">
        <f t="shared" ca="1" si="14"/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6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8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9"/>
        <v xml:space="preserve">,/*[change]=*/ 'Create new' ,/*[rank]=*/ 'genus' </v>
      </c>
    </row>
    <row r="152" spans="1:54" ht="15" x14ac:dyDescent="0.25">
      <c r="A152" s="59" t="str">
        <f t="shared" ca="1" si="14"/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6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7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8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9"/>
        <v xml:space="preserve">,/*[change]=*/ 'Move' ,/*[rank]=*/ 'species' </v>
      </c>
    </row>
    <row r="153" spans="1:54" ht="15" x14ac:dyDescent="0.25">
      <c r="A153" s="59" t="str">
        <f t="shared" ca="1" si="14"/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6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8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9"/>
        <v xml:space="preserve">,/*[change]=*/ 'Create new' ,/*[rank]=*/ 'genus' </v>
      </c>
    </row>
    <row r="154" spans="1:54" ht="15" x14ac:dyDescent="0.25">
      <c r="A154" s="59" t="str">
        <f t="shared" ca="1" si="14"/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6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8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9"/>
        <v xml:space="preserve">,/*[change]=*/ 'Create new; assign as type species' ,/*[rank]=*/ 'species' </v>
      </c>
    </row>
    <row r="155" spans="1:54" ht="15" x14ac:dyDescent="0.25">
      <c r="A155" s="59" t="str">
        <f t="shared" ca="1" si="14"/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6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8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9"/>
        <v xml:space="preserve">,/*[change]=*/ 'Create new' ,/*[rank]=*/ 'genus' </v>
      </c>
    </row>
    <row r="156" spans="1:54" ht="15" x14ac:dyDescent="0.25">
      <c r="A156" s="59" t="str">
        <f t="shared" ca="1" si="14"/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6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7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8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9"/>
        <v xml:space="preserve">,/*[change]=*/ 'Move' ,/*[rank]=*/ 'species' </v>
      </c>
    </row>
    <row r="157" spans="1:54" ht="15" x14ac:dyDescent="0.25">
      <c r="A157" s="59" t="str">
        <f t="shared" ca="1" si="14"/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6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8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9"/>
        <v xml:space="preserve">,/*[change]=*/ 'Create new' ,/*[rank]=*/ 'genus' </v>
      </c>
    </row>
    <row r="158" spans="1:54" ht="15" x14ac:dyDescent="0.25">
      <c r="A158" s="59" t="str">
        <f t="shared" ca="1" si="14"/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6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8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9"/>
        <v xml:space="preserve">,/*[change]=*/ 'Create new; assign as type species' ,/*[rank]=*/ 'species' </v>
      </c>
    </row>
    <row r="159" spans="1:54" ht="15" x14ac:dyDescent="0.25">
      <c r="A159" s="59" t="str">
        <f t="shared" ca="1" si="14"/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6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8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9"/>
        <v xml:space="preserve">,/*[change]=*/ 'Create new' ,/*[rank]=*/ 'genus' </v>
      </c>
    </row>
    <row r="160" spans="1:54" ht="15" x14ac:dyDescent="0.25">
      <c r="A160" s="59" t="str">
        <f t="shared" ca="1" si="14"/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6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7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8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9"/>
        <v xml:space="preserve">,/*[change]=*/ 'Move' ,/*[rank]=*/ 'species' </v>
      </c>
    </row>
    <row r="161" spans="1:54" ht="15" x14ac:dyDescent="0.25">
      <c r="A161" s="59" t="str">
        <f t="shared" ca="1" si="14"/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6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7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8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9"/>
        <v xml:space="preserve">,/*[change]=*/ 'Rename' ,/*[rank]=*/ 'species' </v>
      </c>
    </row>
    <row r="162" spans="1:54" x14ac:dyDescent="0.2">
      <c r="A162" s="59" t="str">
        <f t="shared" ca="1" si="14"/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6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9"/>
        <v xml:space="preserve">,/*[change]=*/ 'Create new' ,/*[rank]=*/ 'realm' </v>
      </c>
    </row>
    <row r="163" spans="1:54" x14ac:dyDescent="0.2">
      <c r="A163" s="59" t="str">
        <f t="shared" ca="1" si="14"/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6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9"/>
        <v xml:space="preserve">,/*[change]=*/ 'Create new' ,/*[rank]=*/ 'kingdom' </v>
      </c>
    </row>
    <row r="164" spans="1:54" x14ac:dyDescent="0.2">
      <c r="A164" s="59" t="str">
        <f t="shared" ca="1" si="14"/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6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9"/>
        <v xml:space="preserve">,/*[change]=*/ 'Create new' ,/*[rank]=*/ 'phylum' </v>
      </c>
    </row>
    <row r="165" spans="1:54" x14ac:dyDescent="0.2">
      <c r="A165" s="59" t="str">
        <f t="shared" ca="1" si="14"/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6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9"/>
        <v xml:space="preserve">,/*[change]=*/ 'Create new' ,/*[rank]=*/ 'class' </v>
      </c>
    </row>
    <row r="166" spans="1:54" x14ac:dyDescent="0.2">
      <c r="A166" s="59" t="str">
        <f t="shared" ca="1" si="14"/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6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7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8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9"/>
        <v xml:space="preserve">,/*[change]=*/ 'Move' ,/*[rank]=*/ 'family' </v>
      </c>
    </row>
    <row r="167" spans="1:54" x14ac:dyDescent="0.2">
      <c r="A167" s="59" t="str">
        <f t="shared" ca="1" si="14"/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6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8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9"/>
        <v xml:space="preserve">,/*[change]=*/ 'Create new' ,/*[rank]=*/ 'family' </v>
      </c>
    </row>
    <row r="168" spans="1:54" x14ac:dyDescent="0.2">
      <c r="A168" s="59" t="str">
        <f t="shared" ca="1" si="14"/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6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9"/>
        <v xml:space="preserve">,/*[change]=*/ 'Create new' ,/*[rank]=*/ 'kingdom' </v>
      </c>
    </row>
    <row r="169" spans="1:54" x14ac:dyDescent="0.2">
      <c r="A169" s="59" t="str">
        <f t="shared" ca="1" si="14"/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6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9"/>
        <v xml:space="preserve">,/*[change]=*/ 'Create new' ,/*[rank]=*/ 'phylum' </v>
      </c>
    </row>
    <row r="170" spans="1:54" x14ac:dyDescent="0.2">
      <c r="A170" s="59" t="str">
        <f t="shared" ca="1" si="14"/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6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9"/>
        <v xml:space="preserve">,/*[change]=*/ 'Create new' ,/*[rank]=*/ 'class' </v>
      </c>
    </row>
    <row r="171" spans="1:54" x14ac:dyDescent="0.2">
      <c r="A171" s="59" t="str">
        <f t="shared" ca="1" si="14"/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6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8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9"/>
        <v xml:space="preserve">,/*[change]=*/ 'Create new' ,/*[rank]=*/ 'order' </v>
      </c>
    </row>
    <row r="172" spans="1:54" x14ac:dyDescent="0.2">
      <c r="A172" s="59" t="str">
        <f t="shared" ca="1" si="14"/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6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7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8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9"/>
        <v xml:space="preserve">,/*[change]=*/ 'Move' ,/*[rank]=*/ 'family' </v>
      </c>
    </row>
    <row r="173" spans="1:54" x14ac:dyDescent="0.2">
      <c r="A173" s="59" t="str">
        <f t="shared" ca="1" si="14"/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6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9"/>
        <v xml:space="preserve">,/*[change]=*/ 'Create new' ,/*[rank]=*/ 'kingdom' </v>
      </c>
    </row>
    <row r="174" spans="1:54" x14ac:dyDescent="0.2">
      <c r="A174" s="59" t="str">
        <f t="shared" ca="1" si="14"/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6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9"/>
        <v xml:space="preserve">,/*[change]=*/ 'Create new' ,/*[rank]=*/ 'phylum' </v>
      </c>
    </row>
    <row r="175" spans="1:54" x14ac:dyDescent="0.2">
      <c r="A175" s="59" t="str">
        <f t="shared" ca="1" si="14"/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6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9"/>
        <v xml:space="preserve">,/*[change]=*/ 'Create new' ,/*[rank]=*/ 'class' </v>
      </c>
    </row>
    <row r="176" spans="1:54" x14ac:dyDescent="0.2">
      <c r="A176" s="59" t="str">
        <f t="shared" ca="1" si="14"/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6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8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9"/>
        <v xml:space="preserve">,/*[change]=*/ 'Create new' ,/*[rank]=*/ 'order' </v>
      </c>
    </row>
    <row r="177" spans="1:54" x14ac:dyDescent="0.2">
      <c r="A177" s="59" t="str">
        <f t="shared" ca="1" si="14"/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6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7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8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9"/>
        <v xml:space="preserve">,/*[change]=*/ 'Move' ,/*[rank]=*/ 'family' </v>
      </c>
    </row>
    <row r="178" spans="1:54" x14ac:dyDescent="0.2">
      <c r="A178" s="59" t="str">
        <f t="shared" ca="1" si="14"/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6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9"/>
        <v xml:space="preserve">,/*[change]=*/ 'Create new' ,/*[rank]=*/ 'phylum' </v>
      </c>
    </row>
    <row r="179" spans="1:54" x14ac:dyDescent="0.2">
      <c r="A179" s="59" t="str">
        <f t="shared" ca="1" si="14"/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6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9"/>
        <v xml:space="preserve">,/*[change]=*/ 'Create new' ,/*[rank]=*/ 'class' </v>
      </c>
    </row>
    <row r="180" spans="1:54" x14ac:dyDescent="0.2">
      <c r="A180" s="59" t="str">
        <f t="shared" ca="1" si="14"/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6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8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9"/>
        <v xml:space="preserve">,/*[change]=*/ 'Create new' ,/*[rank]=*/ 'order' </v>
      </c>
    </row>
    <row r="181" spans="1:54" x14ac:dyDescent="0.2">
      <c r="A181" s="59" t="str">
        <f t="shared" ca="1" si="14"/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6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7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8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9"/>
        <v xml:space="preserve">,/*[change]=*/ 'Move' ,/*[rank]=*/ 'family' </v>
      </c>
    </row>
    <row r="182" spans="1:54" x14ac:dyDescent="0.2">
      <c r="A182" s="59" t="str">
        <f t="shared" ca="1" si="14"/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6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9"/>
        <v xml:space="preserve">,/*[change]=*/ 'Create new' ,/*[rank]=*/ 'phylum' </v>
      </c>
    </row>
    <row r="183" spans="1:54" x14ac:dyDescent="0.2">
      <c r="A183" s="59" t="str">
        <f t="shared" ca="1" si="14"/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6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9"/>
        <v xml:space="preserve">,/*[change]=*/ 'Create new' ,/*[rank]=*/ 'class' </v>
      </c>
    </row>
    <row r="184" spans="1:54" x14ac:dyDescent="0.2">
      <c r="A184" s="59" t="str">
        <f t="shared" ca="1" si="14"/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6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8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9"/>
        <v xml:space="preserve">,/*[change]=*/ 'Create new' ,/*[rank]=*/ 'order' </v>
      </c>
    </row>
    <row r="185" spans="1:54" x14ac:dyDescent="0.2">
      <c r="A185" s="59" t="str">
        <f t="shared" ca="1" si="14"/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6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7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8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9"/>
        <v xml:space="preserve">,/*[change]=*/ 'Move' ,/*[rank]=*/ 'family' </v>
      </c>
    </row>
    <row r="186" spans="1:54" x14ac:dyDescent="0.2">
      <c r="A186" s="59" t="str">
        <f t="shared" ca="1" si="14"/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6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8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9"/>
        <v xml:space="preserve">,/*[change]=*/ 'Create new' ,/*[rank]=*/ 'order' </v>
      </c>
    </row>
    <row r="187" spans="1:54" x14ac:dyDescent="0.2">
      <c r="A187" s="59" t="str">
        <f t="shared" ca="1" si="14"/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6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7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8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9"/>
        <v xml:space="preserve">,/*[change]=*/ 'Move' ,/*[rank]=*/ 'family' </v>
      </c>
    </row>
    <row r="188" spans="1:54" x14ac:dyDescent="0.2">
      <c r="A188" s="59" t="str">
        <f t="shared" ca="1" si="14"/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6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9"/>
        <v xml:space="preserve">,/*[change]=*/ 'Create new' ,/*[rank]=*/ 'kingdom' </v>
      </c>
    </row>
    <row r="189" spans="1:54" x14ac:dyDescent="0.2">
      <c r="A189" s="59" t="str">
        <f t="shared" ca="1" si="14"/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6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9"/>
        <v xml:space="preserve">,/*[change]=*/ 'Create new' ,/*[rank]=*/ 'phylum' </v>
      </c>
    </row>
    <row r="190" spans="1:54" x14ac:dyDescent="0.2">
      <c r="A190" s="59" t="str">
        <f t="shared" ca="1" si="14"/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6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9"/>
        <v xml:space="preserve">,/*[change]=*/ 'Create new' ,/*[rank]=*/ 'class' </v>
      </c>
    </row>
    <row r="191" spans="1:54" x14ac:dyDescent="0.2">
      <c r="A191" s="59" t="str">
        <f t="shared" ca="1" si="14"/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6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8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9"/>
        <v xml:space="preserve">,/*[change]=*/ 'Create new' ,/*[rank]=*/ 'order' </v>
      </c>
    </row>
    <row r="192" spans="1:54" x14ac:dyDescent="0.2">
      <c r="A192" s="59" t="str">
        <f t="shared" ca="1" si="14"/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6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7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8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9"/>
        <v xml:space="preserve">,/*[change]=*/ 'Move' ,/*[rank]=*/ 'family' </v>
      </c>
    </row>
    <row r="193" spans="1:54" x14ac:dyDescent="0.2">
      <c r="A193" s="59" t="str">
        <f t="shared" ca="1" si="14"/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6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8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9"/>
        <v xml:space="preserve">,/*[change]=*/ 'Create new' ,/*[rank]=*/ 'species' </v>
      </c>
    </row>
    <row r="194" spans="1:54" x14ac:dyDescent="0.2">
      <c r="A194" s="59" t="str">
        <f t="shared" ref="A194:A257" ca="1" si="2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6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8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9"/>
        <v xml:space="preserve">,/*[change]=*/ 'Create new' ,/*[rank]=*/ 'species' </v>
      </c>
    </row>
    <row r="195" spans="1:54" x14ac:dyDescent="0.2">
      <c r="A195" s="59" t="str">
        <f t="shared" ca="1" si="21"/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2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23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4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5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6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x14ac:dyDescent="0.2">
      <c r="A196" s="59" t="str">
        <f t="shared" ca="1" si="21"/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7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23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5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6"/>
        <v xml:space="preserve">,/*[change]=*/ 'Create new; assign as type species' ,/*[rank]=*/ 'species' </v>
      </c>
    </row>
    <row r="197" spans="1:54" x14ac:dyDescent="0.2">
      <c r="A197" s="59" t="str">
        <f t="shared" ca="1" si="21"/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23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5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6"/>
        <v xml:space="preserve">,/*[change]=*/ 'Create new' ,/*[rank]=*/ 'species' </v>
      </c>
    </row>
    <row r="198" spans="1:54" x14ac:dyDescent="0.2">
      <c r="A198" s="59" t="str">
        <f t="shared" ca="1" si="21"/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23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5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6"/>
        <v xml:space="preserve">,/*[change]=*/ 'Create new' ,/*[rank]=*/ 'genus' </v>
      </c>
    </row>
    <row r="199" spans="1:54" x14ac:dyDescent="0.2">
      <c r="A199" s="59" t="str">
        <f t="shared" ca="1" si="21"/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23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5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6"/>
        <v xml:space="preserve">,/*[change]=*/ 'Create new; assign as type species' ,/*[rank]=*/ 'species' </v>
      </c>
    </row>
    <row r="200" spans="1:54" x14ac:dyDescent="0.2">
      <c r="A200" s="59" t="str">
        <f t="shared" ca="1" si="21"/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23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5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6"/>
        <v xml:space="preserve">,/*[change]=*/ 'Create new' ,/*[rank]=*/ 'species' </v>
      </c>
    </row>
    <row r="201" spans="1:54" x14ac:dyDescent="0.2">
      <c r="A201" s="59" t="str">
        <f t="shared" ca="1" si="21"/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23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5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6"/>
        <v xml:space="preserve">,/*[change]=*/ 'Create new' ,/*[rank]=*/ 'species' </v>
      </c>
    </row>
    <row r="202" spans="1:54" x14ac:dyDescent="0.2">
      <c r="A202" s="59" t="str">
        <f t="shared" ca="1" si="21"/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23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5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6"/>
        <v xml:space="preserve">,/*[change]=*/ 'Create new' ,/*[rank]=*/ 'species' </v>
      </c>
    </row>
    <row r="203" spans="1:54" x14ac:dyDescent="0.2">
      <c r="A203" s="59" t="str">
        <f t="shared" ca="1" si="21"/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23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5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6"/>
        <v xml:space="preserve">,/*[change]=*/ 'Create new' ,/*[rank]=*/ 'species' </v>
      </c>
    </row>
    <row r="204" spans="1:54" x14ac:dyDescent="0.2">
      <c r="A204" s="59" t="str">
        <f t="shared" ca="1" si="21"/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23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5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6"/>
        <v xml:space="preserve">,/*[change]=*/ 'Create new' ,/*[rank]=*/ 'species' </v>
      </c>
    </row>
    <row r="205" spans="1:54" x14ac:dyDescent="0.2">
      <c r="A205" s="59" t="str">
        <f t="shared" ca="1" si="21"/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23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5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6"/>
        <v xml:space="preserve">,/*[change]=*/ 'Create new' ,/*[rank]=*/ 'species' </v>
      </c>
    </row>
    <row r="206" spans="1:54" x14ac:dyDescent="0.2">
      <c r="A206" s="59" t="str">
        <f t="shared" ca="1" si="21"/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23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6"/>
        <v xml:space="preserve">,/*[change]=*/ 'Create new' ,/*[rank]=*/ 'kingdom' </v>
      </c>
    </row>
    <row r="207" spans="1:54" x14ac:dyDescent="0.2">
      <c r="A207" s="59" t="str">
        <f t="shared" ca="1" si="21"/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23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6"/>
        <v xml:space="preserve">,/*[change]=*/ 'Create new' ,/*[rank]=*/ 'phylum' </v>
      </c>
    </row>
    <row r="208" spans="1:54" x14ac:dyDescent="0.2">
      <c r="A208" s="59" t="str">
        <f t="shared" ca="1" si="21"/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23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6"/>
        <v xml:space="preserve">,/*[change]=*/ 'Create new' ,/*[rank]=*/ 'class' </v>
      </c>
    </row>
    <row r="209" spans="1:54" x14ac:dyDescent="0.2">
      <c r="A209" s="59" t="str">
        <f t="shared" ca="1" si="21"/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23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5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6"/>
        <v xml:space="preserve">,/*[change]=*/ 'Create new' ,/*[rank]=*/ 'order' </v>
      </c>
    </row>
    <row r="210" spans="1:54" x14ac:dyDescent="0.2">
      <c r="A210" s="59" t="str">
        <f t="shared" ca="1" si="21"/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23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4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5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6"/>
        <v xml:space="preserve">,/*[change]=*/ 'Move' ,/*[rank]=*/ 'family' </v>
      </c>
    </row>
    <row r="211" spans="1:54" x14ac:dyDescent="0.2">
      <c r="A211" s="59" t="str">
        <f t="shared" ca="1" si="21"/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23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6"/>
        <v xml:space="preserve">,/*[change]=*/ 'Create new' ,/*[rank]=*/ 'class' </v>
      </c>
    </row>
    <row r="212" spans="1:54" x14ac:dyDescent="0.2">
      <c r="A212" s="59" t="str">
        <f t="shared" ca="1" si="21"/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23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5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6"/>
        <v xml:space="preserve">,/*[change]=*/ 'Create new' ,/*[rank]=*/ 'order' </v>
      </c>
    </row>
    <row r="213" spans="1:54" x14ac:dyDescent="0.2">
      <c r="A213" s="59" t="str">
        <f t="shared" ca="1" si="21"/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23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5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6"/>
        <v xml:space="preserve">,/*[change]=*/ 'Create new' ,/*[rank]=*/ 'family' </v>
      </c>
    </row>
    <row r="214" spans="1:54" x14ac:dyDescent="0.2">
      <c r="A214" s="59" t="str">
        <f t="shared" ca="1" si="21"/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23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4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5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6"/>
        <v xml:space="preserve">,/*[change]=*/ 'Move' ,/*[rank]=*/ 'genus' </v>
      </c>
    </row>
    <row r="215" spans="1:54" x14ac:dyDescent="0.2">
      <c r="A215" s="59" t="str">
        <f t="shared" ca="1" si="21"/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23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6"/>
        <v xml:space="preserve">,/*[change]=*/ 'Create new' ,/*[rank]=*/ 'class' </v>
      </c>
    </row>
    <row r="216" spans="1:54" x14ac:dyDescent="0.2">
      <c r="A216" s="59" t="str">
        <f t="shared" ca="1" si="21"/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23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5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6"/>
        <v xml:space="preserve">,/*[change]=*/ 'Create new' ,/*[rank]=*/ 'order' </v>
      </c>
    </row>
    <row r="217" spans="1:54" x14ac:dyDescent="0.2">
      <c r="A217" s="59" t="str">
        <f t="shared" ca="1" si="21"/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23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4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5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6"/>
        <v xml:space="preserve">,/*[change]=*/ 'Move' ,/*[rank]=*/ 'family' </v>
      </c>
    </row>
    <row r="218" spans="1:54" x14ac:dyDescent="0.2">
      <c r="A218" s="59" t="str">
        <f t="shared" ca="1" si="21"/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23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6"/>
        <v xml:space="preserve">,/*[change]=*/ 'Create new' ,/*[rank]=*/ 'class' </v>
      </c>
    </row>
    <row r="219" spans="1:54" x14ac:dyDescent="0.2">
      <c r="A219" s="59" t="str">
        <f t="shared" ca="1" si="21"/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23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5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6"/>
        <v xml:space="preserve">,/*[change]=*/ 'Create new' ,/*[rank]=*/ 'order' </v>
      </c>
    </row>
    <row r="220" spans="1:54" x14ac:dyDescent="0.2">
      <c r="A220" s="59" t="str">
        <f t="shared" ca="1" si="21"/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23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4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5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6"/>
        <v xml:space="preserve">,/*[change]=*/ 'Move' ,/*[rank]=*/ 'family' </v>
      </c>
    </row>
    <row r="221" spans="1:54" x14ac:dyDescent="0.2">
      <c r="A221" s="59" t="str">
        <f t="shared" ca="1" si="21"/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23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6"/>
        <v xml:space="preserve">,/*[change]=*/ 'Create new' ,/*[rank]=*/ 'phylum' </v>
      </c>
    </row>
    <row r="222" spans="1:54" x14ac:dyDescent="0.2">
      <c r="A222" s="59" t="str">
        <f t="shared" ca="1" si="21"/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23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6"/>
        <v xml:space="preserve">,/*[change]=*/ 'Create new' ,/*[rank]=*/ 'class' </v>
      </c>
    </row>
    <row r="223" spans="1:54" x14ac:dyDescent="0.2">
      <c r="A223" s="59" t="str">
        <f t="shared" ca="1" si="21"/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23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5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6"/>
        <v xml:space="preserve">,/*[change]=*/ 'Move' ,/*[rank]=*/ 'order' </v>
      </c>
    </row>
    <row r="224" spans="1:54" x14ac:dyDescent="0.2">
      <c r="A224" s="59" t="str">
        <f t="shared" ca="1" si="21"/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23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4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5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6"/>
        <v xml:space="preserve">,/*[change]=*/ 'Move' ,/*[rank]=*/ 'family' </v>
      </c>
    </row>
    <row r="225" spans="1:54" x14ac:dyDescent="0.2">
      <c r="A225" s="59" t="str">
        <f t="shared" ca="1" si="21"/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23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4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5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6"/>
        <v xml:space="preserve">,/*[change]=*/ 'Move' ,/*[rank]=*/ 'family' </v>
      </c>
    </row>
    <row r="226" spans="1:54" x14ac:dyDescent="0.2">
      <c r="A226" s="59" t="str">
        <f t="shared" ca="1" si="21"/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23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5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6"/>
        <v xml:space="preserve">,/*[change]=*/ 'Move' ,/*[rank]=*/ 'order' </v>
      </c>
    </row>
    <row r="227" spans="1:54" x14ac:dyDescent="0.2">
      <c r="A227" s="59" t="str">
        <f t="shared" ca="1" si="21"/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23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5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6"/>
        <v xml:space="preserve">,/*[change]=*/ 'Create new' ,/*[rank]=*/ 'order' </v>
      </c>
    </row>
    <row r="228" spans="1:54" x14ac:dyDescent="0.2">
      <c r="A228" s="59" t="str">
        <f t="shared" ca="1" si="21"/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23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4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5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6"/>
        <v xml:space="preserve">,/*[change]=*/ 'Move' ,/*[rank]=*/ 'family' </v>
      </c>
    </row>
    <row r="229" spans="1:54" x14ac:dyDescent="0.2">
      <c r="A229" s="59" t="str">
        <f t="shared" ca="1" si="21"/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23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4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5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6"/>
        <v xml:space="preserve">,/*[change]=*/ 'Move' ,/*[rank]=*/ 'family' </v>
      </c>
    </row>
    <row r="230" spans="1:54" x14ac:dyDescent="0.2">
      <c r="A230" s="59" t="str">
        <f t="shared" ca="1" si="21"/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23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4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5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6"/>
        <v xml:space="preserve">,/*[change]=*/ 'Move' ,/*[rank]=*/ 'family' </v>
      </c>
    </row>
    <row r="231" spans="1:54" x14ac:dyDescent="0.2">
      <c r="A231" s="59" t="str">
        <f t="shared" ca="1" si="21"/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23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6"/>
        <v xml:space="preserve">,/*[change]=*/ 'Create new' ,/*[rank]=*/ 'class' </v>
      </c>
    </row>
    <row r="232" spans="1:54" x14ac:dyDescent="0.2">
      <c r="A232" s="59" t="str">
        <f t="shared" ca="1" si="21"/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23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5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6"/>
        <v xml:space="preserve">,/*[change]=*/ 'Create new' ,/*[rank]=*/ 'order' </v>
      </c>
    </row>
    <row r="233" spans="1:54" x14ac:dyDescent="0.2">
      <c r="A233" s="59" t="str">
        <f t="shared" ca="1" si="21"/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23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4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5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6"/>
        <v xml:space="preserve">,/*[change]=*/ 'Move' ,/*[rank]=*/ 'family' </v>
      </c>
    </row>
    <row r="234" spans="1:54" x14ac:dyDescent="0.2">
      <c r="A234" s="59" t="str">
        <f t="shared" ca="1" si="21"/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23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5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6"/>
        <v xml:space="preserve">,/*[change]=*/ 'Create new' ,/*[rank]=*/ 'order' </v>
      </c>
    </row>
    <row r="235" spans="1:54" x14ac:dyDescent="0.2">
      <c r="A235" s="59" t="str">
        <f t="shared" ca="1" si="21"/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23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4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5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6"/>
        <v xml:space="preserve">,/*[change]=*/ 'Move' ,/*[rank]=*/ 'family' </v>
      </c>
    </row>
    <row r="236" spans="1:54" x14ac:dyDescent="0.2">
      <c r="A236" s="59" t="str">
        <f t="shared" ca="1" si="21"/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23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6"/>
        <v xml:space="preserve">,/*[change]=*/ 'Create new' ,/*[rank]=*/ 'class' </v>
      </c>
    </row>
    <row r="237" spans="1:54" x14ac:dyDescent="0.2">
      <c r="A237" s="59" t="str">
        <f t="shared" ca="1" si="21"/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23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5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6"/>
        <v xml:space="preserve">,/*[change]=*/ 'Create new' ,/*[rank]=*/ 'order' </v>
      </c>
    </row>
    <row r="238" spans="1:54" x14ac:dyDescent="0.2">
      <c r="A238" s="59" t="str">
        <f t="shared" ca="1" si="21"/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23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4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5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6"/>
        <v xml:space="preserve">,/*[change]=*/ 'Move' ,/*[rank]=*/ 'family' </v>
      </c>
    </row>
    <row r="239" spans="1:54" x14ac:dyDescent="0.2">
      <c r="A239" s="59" t="str">
        <f t="shared" ca="1" si="21"/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23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4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5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6"/>
        <v xml:space="preserve">,/*[change]=*/ 'Move' ,/*[rank]=*/ 'family' </v>
      </c>
    </row>
    <row r="240" spans="1:54" x14ac:dyDescent="0.2">
      <c r="A240" s="59" t="str">
        <f t="shared" ca="1" si="21"/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23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4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5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6"/>
        <v xml:space="preserve">,/*[change]=*/ 'Move' ,/*[rank]=*/ 'family' </v>
      </c>
    </row>
    <row r="241" spans="1:54" x14ac:dyDescent="0.2">
      <c r="A241" s="59" t="str">
        <f t="shared" ca="1" si="21"/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23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4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5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6"/>
        <v xml:space="preserve">,/*[change]=*/ 'Move' ,/*[rank]=*/ 'family' </v>
      </c>
    </row>
    <row r="242" spans="1:54" x14ac:dyDescent="0.2">
      <c r="A242" s="59" t="str">
        <f t="shared" ca="1" si="21"/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23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6"/>
        <v xml:space="preserve">,/*[change]=*/ 'Create new' ,/*[rank]=*/ 'phylum' </v>
      </c>
    </row>
    <row r="243" spans="1:54" x14ac:dyDescent="0.2">
      <c r="A243" s="59" t="str">
        <f t="shared" ca="1" si="21"/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23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6"/>
        <v xml:space="preserve">,/*[change]=*/ 'Create new' ,/*[rank]=*/ 'class' </v>
      </c>
    </row>
    <row r="244" spans="1:54" x14ac:dyDescent="0.2">
      <c r="A244" s="59" t="str">
        <f t="shared" ca="1" si="21"/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23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5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6"/>
        <v xml:space="preserve">,/*[change]=*/ 'Create new' ,/*[rank]=*/ 'order' </v>
      </c>
    </row>
    <row r="245" spans="1:54" x14ac:dyDescent="0.2">
      <c r="A245" s="59" t="str">
        <f t="shared" ca="1" si="21"/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23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4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5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6"/>
        <v xml:space="preserve">,/*[change]=*/ 'Move' ,/*[rank]=*/ 'family' </v>
      </c>
    </row>
    <row r="246" spans="1:54" x14ac:dyDescent="0.2">
      <c r="A246" s="59" t="str">
        <f t="shared" ca="1" si="21"/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23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6"/>
        <v xml:space="preserve">,/*[change]=*/ 'Create new' ,/*[rank]=*/ 'class' </v>
      </c>
    </row>
    <row r="247" spans="1:54" x14ac:dyDescent="0.2">
      <c r="A247" s="59" t="str">
        <f t="shared" ca="1" si="21"/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23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5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6"/>
        <v xml:space="preserve">,/*[change]=*/ 'Create new' ,/*[rank]=*/ 'order' </v>
      </c>
    </row>
    <row r="248" spans="1:54" x14ac:dyDescent="0.2">
      <c r="A248" s="59" t="str">
        <f t="shared" ca="1" si="21"/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23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4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5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6"/>
        <v xml:space="preserve">,/*[change]=*/ 'Move' ,/*[rank]=*/ 'family' </v>
      </c>
    </row>
    <row r="249" spans="1:54" x14ac:dyDescent="0.2">
      <c r="A249" s="59" t="str">
        <f t="shared" ca="1" si="21"/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23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4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5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6"/>
        <v xml:space="preserve">,/*[change]=*/ 'Move' ,/*[rank]=*/ 'family' </v>
      </c>
    </row>
    <row r="250" spans="1:54" x14ac:dyDescent="0.2">
      <c r="A250" s="59" t="str">
        <f t="shared" ca="1" si="21"/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23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4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5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6"/>
        <v xml:space="preserve">,/*[change]=*/ 'Move' ,/*[rank]=*/ 'family' </v>
      </c>
    </row>
    <row r="251" spans="1:54" x14ac:dyDescent="0.2">
      <c r="A251" s="59" t="str">
        <f t="shared" ca="1" si="21"/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23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6"/>
        <v xml:space="preserve">,/*[change]=*/ 'Create new' ,/*[rank]=*/ 'class' </v>
      </c>
    </row>
    <row r="252" spans="1:54" x14ac:dyDescent="0.2">
      <c r="A252" s="59" t="str">
        <f t="shared" ca="1" si="21"/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23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5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6"/>
        <v xml:space="preserve">,/*[change]=*/ 'Create new' ,/*[rank]=*/ 'order' </v>
      </c>
    </row>
    <row r="253" spans="1:54" x14ac:dyDescent="0.2">
      <c r="A253" s="59" t="str">
        <f t="shared" ca="1" si="21"/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23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4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5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6"/>
        <v xml:space="preserve">,/*[change]=*/ 'Move' ,/*[rank]=*/ 'family' </v>
      </c>
    </row>
    <row r="254" spans="1:54" x14ac:dyDescent="0.2">
      <c r="A254" s="59" t="str">
        <f t="shared" ca="1" si="21"/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23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5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6"/>
        <v xml:space="preserve">,/*[change]=*/ 'Create new' ,/*[rank]=*/ 'family' </v>
      </c>
    </row>
    <row r="255" spans="1:54" x14ac:dyDescent="0.2">
      <c r="A255" s="59" t="str">
        <f t="shared" ca="1" si="21"/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23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4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5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6"/>
        <v xml:space="preserve">,/*[change]=*/ 'Move' ,/*[rank]=*/ 'genus' </v>
      </c>
    </row>
    <row r="256" spans="1:54" x14ac:dyDescent="0.2">
      <c r="A256" s="59" t="str">
        <f t="shared" ca="1" si="21"/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23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6"/>
        <v xml:space="preserve">,/*[change]=*/ 'Create new' ,/*[rank]=*/ 'class' </v>
      </c>
    </row>
    <row r="257" spans="1:54" x14ac:dyDescent="0.2">
      <c r="A257" s="59" t="str">
        <f t="shared" ca="1" si="21"/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23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5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6"/>
        <v xml:space="preserve">,/*[change]=*/ 'Create new' ,/*[rank]=*/ 'order' </v>
      </c>
    </row>
    <row r="258" spans="1:54" x14ac:dyDescent="0.2">
      <c r="A258" s="59" t="str">
        <f t="shared" ref="A258:A298" ca="1" si="28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23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4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5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6"/>
        <v xml:space="preserve">,/*[change]=*/ 'Move' ,/*[rank]=*/ 'family' </v>
      </c>
    </row>
    <row r="259" spans="1:54" x14ac:dyDescent="0.2">
      <c r="A259" s="59" t="str">
        <f t="shared" ca="1" si="28"/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30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31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32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33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x14ac:dyDescent="0.2">
      <c r="A260" s="59" t="str">
        <f t="shared" ca="1" si="28"/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34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30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31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32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33"/>
        <v xml:space="preserve">,/*[change]=*/ 'Move' ,/*[rank]=*/ 'family' </v>
      </c>
    </row>
    <row r="261" spans="1:54" x14ac:dyDescent="0.2">
      <c r="A261" s="59" t="str">
        <f t="shared" ca="1" si="28"/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30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31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32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33"/>
        <v xml:space="preserve">,/*[change]=*/ 'Move' ,/*[rank]=*/ 'family' </v>
      </c>
    </row>
    <row r="262" spans="1:54" x14ac:dyDescent="0.2">
      <c r="A262" s="59" t="str">
        <f t="shared" ca="1" si="28"/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30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31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32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33"/>
        <v xml:space="preserve">,/*[change]=*/ 'Move' ,/*[rank]=*/ 'family' </v>
      </c>
    </row>
    <row r="263" spans="1:54" x14ac:dyDescent="0.2">
      <c r="A263" s="59" t="str">
        <f t="shared" ca="1" si="28"/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30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31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32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33"/>
        <v xml:space="preserve">,/*[change]=*/ 'Move' ,/*[rank]=*/ 'family' </v>
      </c>
    </row>
    <row r="264" spans="1:54" x14ac:dyDescent="0.2">
      <c r="A264" s="59" t="str">
        <f t="shared" ca="1" si="28"/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30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32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33"/>
        <v xml:space="preserve">,/*[change]=*/ 'Create new' ,/*[rank]=*/ 'family' </v>
      </c>
    </row>
    <row r="265" spans="1:54" x14ac:dyDescent="0.2">
      <c r="A265" s="59" t="str">
        <f t="shared" ca="1" si="28"/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30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32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33"/>
        <v xml:space="preserve">,/*[change]=*/ 'Create new' ,/*[rank]=*/ 'order' </v>
      </c>
    </row>
    <row r="266" spans="1:54" x14ac:dyDescent="0.2">
      <c r="A266" s="59" t="str">
        <f t="shared" ca="1" si="28"/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30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31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32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33"/>
        <v xml:space="preserve">,/*[change]=*/ 'Move' ,/*[rank]=*/ 'family' </v>
      </c>
    </row>
    <row r="267" spans="1:54" x14ac:dyDescent="0.2">
      <c r="A267" s="59" t="str">
        <f t="shared" ca="1" si="28"/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30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31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32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33"/>
        <v xml:space="preserve">,/*[change]=*/ 'Move' ,/*[rank]=*/ 'family' </v>
      </c>
    </row>
    <row r="268" spans="1:54" x14ac:dyDescent="0.2">
      <c r="A268" s="59" t="str">
        <f t="shared" ca="1" si="28"/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30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31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32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33"/>
        <v xml:space="preserve">,/*[change]=*/ 'Move' ,/*[rank]=*/ 'family' </v>
      </c>
    </row>
    <row r="269" spans="1:54" x14ac:dyDescent="0.2">
      <c r="A269" s="59" t="str">
        <f t="shared" ca="1" si="28"/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30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31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32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33"/>
        <v xml:space="preserve">,/*[change]=*/ 'Move' ,/*[rank]=*/ 'family' </v>
      </c>
    </row>
    <row r="270" spans="1:54" x14ac:dyDescent="0.2">
      <c r="A270" s="59" t="str">
        <f t="shared" ca="1" si="28"/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30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32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33"/>
        <v xml:space="preserve">,/*[change]=*/ 'Move' ,/*[rank]=*/ 'order' </v>
      </c>
    </row>
    <row r="271" spans="1:54" x14ac:dyDescent="0.2">
      <c r="A271" s="59" t="str">
        <f t="shared" ca="1" si="28"/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30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33"/>
        <v xml:space="preserve">,/*[change]=*/ 'Create new' ,/*[rank]=*/ 'phylum' </v>
      </c>
    </row>
    <row r="272" spans="1:54" x14ac:dyDescent="0.2">
      <c r="A272" s="59" t="str">
        <f t="shared" ca="1" si="28"/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30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33"/>
        <v xml:space="preserve">,/*[change]=*/ 'Create new' ,/*[rank]=*/ 'class' </v>
      </c>
    </row>
    <row r="273" spans="1:54" x14ac:dyDescent="0.2">
      <c r="A273" s="59" t="str">
        <f t="shared" ca="1" si="28"/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30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32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33"/>
        <v xml:space="preserve">,/*[change]=*/ 'Create new' ,/*[rank]=*/ 'order' </v>
      </c>
    </row>
    <row r="274" spans="1:54" x14ac:dyDescent="0.2">
      <c r="A274" s="59" t="str">
        <f t="shared" ca="1" si="28"/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30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31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32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33"/>
        <v xml:space="preserve">,/*[change]=*/ 'Move' ,/*[rank]=*/ 'family' </v>
      </c>
    </row>
    <row r="275" spans="1:54" x14ac:dyDescent="0.2">
      <c r="A275" s="59" t="str">
        <f t="shared" ca="1" si="28"/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30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31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32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33"/>
        <v xml:space="preserve">,/*[change]=*/ 'Move' ,/*[rank]=*/ 'family' </v>
      </c>
    </row>
    <row r="276" spans="1:54" x14ac:dyDescent="0.2">
      <c r="A276" s="59" t="str">
        <f t="shared" ca="1" si="28"/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30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31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32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33"/>
        <v xml:space="preserve">,/*[change]=*/ 'Move' ,/*[rank]=*/ 'family' </v>
      </c>
    </row>
    <row r="277" spans="1:54" x14ac:dyDescent="0.2">
      <c r="A277" s="59" t="str">
        <f t="shared" ca="1" si="28"/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30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31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32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33"/>
        <v xml:space="preserve">,/*[change]=*/ 'Move' ,/*[rank]=*/ 'family' </v>
      </c>
    </row>
    <row r="278" spans="1:54" x14ac:dyDescent="0.2">
      <c r="A278" s="59" t="str">
        <f t="shared" ca="1" si="28"/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30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33"/>
        <v xml:space="preserve">,/*[change]=*/ 'Create new' ,/*[rank]=*/ 'class' </v>
      </c>
    </row>
    <row r="279" spans="1:54" x14ac:dyDescent="0.2">
      <c r="A279" s="59" t="str">
        <f t="shared" ca="1" si="28"/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30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32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33"/>
        <v xml:space="preserve">,/*[change]=*/ 'Create new' ,/*[rank]=*/ 'order' </v>
      </c>
    </row>
    <row r="280" spans="1:54" x14ac:dyDescent="0.2">
      <c r="A280" s="59" t="str">
        <f t="shared" ca="1" si="28"/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30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31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32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33"/>
        <v xml:space="preserve">,/*[change]=*/ 'Move' ,/*[rank]=*/ 'family' </v>
      </c>
    </row>
    <row r="281" spans="1:54" x14ac:dyDescent="0.2">
      <c r="A281" s="59" t="str">
        <f t="shared" ca="1" si="28"/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30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33"/>
        <v xml:space="preserve">,/*[change]=*/ 'Create new' ,/*[rank]=*/ 'class' </v>
      </c>
    </row>
    <row r="282" spans="1:54" x14ac:dyDescent="0.2">
      <c r="A282" s="59" t="str">
        <f t="shared" ca="1" si="28"/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30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32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33"/>
        <v xml:space="preserve">,/*[change]=*/ 'Create new' ,/*[rank]=*/ 'order' </v>
      </c>
    </row>
    <row r="283" spans="1:54" x14ac:dyDescent="0.2">
      <c r="A283" s="59" t="str">
        <f t="shared" ca="1" si="28"/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30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31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32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33"/>
        <v xml:space="preserve">,/*[change]=*/ 'Move' ,/*[rank]=*/ 'family' </v>
      </c>
    </row>
    <row r="284" spans="1:54" x14ac:dyDescent="0.2">
      <c r="A284" s="59" t="str">
        <f t="shared" ca="1" si="28"/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30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33"/>
        <v xml:space="preserve">,/*[change]=*/ 'Move' ,/*[rank]=*/ 'phylum' </v>
      </c>
    </row>
    <row r="285" spans="1:54" x14ac:dyDescent="0.2">
      <c r="A285" s="59" t="str">
        <f t="shared" ca="1" si="28"/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30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31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32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33"/>
        <v xml:space="preserve">,/*[change]=*/ 'Move' ,/*[rank]=*/ 'family' </v>
      </c>
    </row>
    <row r="286" spans="1:54" x14ac:dyDescent="0.2">
      <c r="A286" s="59" t="str">
        <f t="shared" ca="1" si="28"/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30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31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32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33"/>
        <v xml:space="preserve">,/*[change]=*/ 'Move' ,/*[rank]=*/ 'genus' </v>
      </c>
    </row>
    <row r="287" spans="1:54" x14ac:dyDescent="0.2">
      <c r="A287" s="59" t="str">
        <f t="shared" ca="1" si="28"/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30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31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32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33"/>
        <v xml:space="preserve">,/*[change]=*/ 'Move' ,/*[rank]=*/ 'family' </v>
      </c>
    </row>
    <row r="288" spans="1:54" x14ac:dyDescent="0.2">
      <c r="A288" s="59" t="str">
        <f t="shared" ca="1" si="28"/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30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33"/>
        <v xml:space="preserve">,/*[change]=*/ 'Create new' ,/*[rank]=*/ 'kingdom' </v>
      </c>
    </row>
    <row r="289" spans="1:54" x14ac:dyDescent="0.2">
      <c r="A289" s="59" t="str">
        <f t="shared" ca="1" si="28"/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30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33"/>
        <v xml:space="preserve">,/*[change]=*/ 'Create new' ,/*[rank]=*/ 'phylum' </v>
      </c>
    </row>
    <row r="290" spans="1:54" x14ac:dyDescent="0.2">
      <c r="A290" s="59" t="str">
        <f t="shared" ca="1" si="28"/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30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33"/>
        <v xml:space="preserve">,/*[change]=*/ 'Create new' ,/*[rank]=*/ 'class' </v>
      </c>
    </row>
    <row r="291" spans="1:54" x14ac:dyDescent="0.2">
      <c r="A291" s="59" t="str">
        <f t="shared" ca="1" si="28"/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30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32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33"/>
        <v xml:space="preserve">,/*[change]=*/ 'Move' ,/*[rank]=*/ 'order' </v>
      </c>
    </row>
    <row r="292" spans="1:54" x14ac:dyDescent="0.2">
      <c r="A292" s="59" t="str">
        <f t="shared" ca="1" si="28"/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30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32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33"/>
        <v xml:space="preserve">,/*[change]=*/ 'Create new' ,/*[rank]=*/ 'order' </v>
      </c>
    </row>
    <row r="293" spans="1:54" x14ac:dyDescent="0.2">
      <c r="A293" s="59" t="str">
        <f t="shared" ca="1" si="28"/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30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31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32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33"/>
        <v xml:space="preserve">,/*[change]=*/ 'Move' ,/*[rank]=*/ 'family' </v>
      </c>
    </row>
    <row r="294" spans="1:54" x14ac:dyDescent="0.2">
      <c r="A294" s="59" t="str">
        <f t="shared" ca="1" si="28"/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30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32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33"/>
        <v xml:space="preserve">,/*[change]=*/ 'Create new' ,/*[rank]=*/ 'genus' </v>
      </c>
    </row>
    <row r="295" spans="1:54" x14ac:dyDescent="0.2">
      <c r="A295" s="59" t="str">
        <f t="shared" ca="1" si="28"/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30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32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33"/>
        <v xml:space="preserve">,/*[change]=*/ 'Create new' ,/*[rank]=*/ 'species' </v>
      </c>
    </row>
    <row r="296" spans="1:54" x14ac:dyDescent="0.2">
      <c r="A296" s="59" t="str">
        <f t="shared" ca="1" si="28"/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30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32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33"/>
        <v xml:space="preserve">,/*[change]=*/ 'Create new' ,/*[rank]=*/ 'species' </v>
      </c>
    </row>
    <row r="297" spans="1:54" x14ac:dyDescent="0.2">
      <c r="A297" s="59" t="str">
        <f t="shared" ca="1" si="28"/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30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32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33"/>
        <v xml:space="preserve">,/*[change]=*/ 'Create new' ,/*[rank]=*/ 'species' </v>
      </c>
    </row>
    <row r="298" spans="1:54" x14ac:dyDescent="0.2">
      <c r="A298" s="59" t="str">
        <f t="shared" ca="1" si="28"/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30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32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33"/>
        <v xml:space="preserve">,/*[change]=*/ 'Create new' ,/*[rank]=*/ 'species' </v>
      </c>
    </row>
    <row r="299" spans="1:54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30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33"/>
        <v xml:space="preserve">,/*[change]=*/ 'Create new' ,/*[rank]=*/ 'species' </v>
      </c>
    </row>
    <row r="300" spans="1:54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30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33"/>
        <v xml:space="preserve">,/*[change]=*/ 'Create new' ,/*[rank]=*/ 'species' </v>
      </c>
    </row>
    <row r="301" spans="1:54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30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32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33"/>
        <v xml:space="preserve">,/*[change]=*/ 'Create new' ,/*[rank]=*/ 'species' </v>
      </c>
    </row>
    <row r="302" spans="1:54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30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32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33"/>
        <v xml:space="preserve">,/*[change]=*/ 'Create new' ,/*[rank]=*/ 'species' </v>
      </c>
    </row>
    <row r="303" spans="1:54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30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32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33"/>
        <v xml:space="preserve">,/*[change]=*/ 'Create new' ,/*[rank]=*/ 'species' </v>
      </c>
    </row>
    <row r="304" spans="1:54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30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32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33"/>
        <v xml:space="preserve">,/*[change]=*/ 'Create new' ,/*[rank]=*/ 'species' </v>
      </c>
    </row>
    <row r="305" spans="1:54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30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32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33"/>
        <v xml:space="preserve">,/*[change]=*/ 'Create new' ,/*[rank]=*/ 'species' </v>
      </c>
    </row>
    <row r="306" spans="1:54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30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32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33"/>
        <v xml:space="preserve">,/*[change]=*/ 'Create new' ,/*[rank]=*/ 'species' </v>
      </c>
    </row>
    <row r="307" spans="1:54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30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32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33"/>
        <v xml:space="preserve">,/*[change]=*/ 'Create new' ,/*[rank]=*/ 'genus' </v>
      </c>
    </row>
    <row r="308" spans="1:54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30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32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33"/>
        <v xml:space="preserve">,/*[change]=*/ 'Create new; assign as type species' ,/*[rank]=*/ 'species' </v>
      </c>
    </row>
    <row r="309" spans="1:54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30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32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33"/>
        <v xml:space="preserve">,/*[change]=*/ 'Create new' ,/*[rank]=*/ 'genus' </v>
      </c>
    </row>
    <row r="310" spans="1:54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30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32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33"/>
        <v xml:space="preserve">,/*[change]=*/ 'Create new; assign as type species' ,/*[rank]=*/ 'species' </v>
      </c>
    </row>
    <row r="311" spans="1:54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30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32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33"/>
        <v xml:space="preserve">,/*[change]=*/ 'Create new' ,/*[rank]=*/ 'species' </v>
      </c>
    </row>
    <row r="312" spans="1:54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30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32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33"/>
        <v xml:space="preserve">,/*[change]=*/ 'Create new' ,/*[rank]=*/ 'species' </v>
      </c>
    </row>
    <row r="313" spans="1:54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30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32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33"/>
        <v xml:space="preserve">,/*[change]=*/ 'Create new' ,/*[rank]=*/ 'species' </v>
      </c>
    </row>
    <row r="314" spans="1:54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30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32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33"/>
        <v xml:space="preserve">,/*[change]=*/ 'Create new' ,/*[rank]=*/ 'species' </v>
      </c>
    </row>
    <row r="315" spans="1:54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30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32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33"/>
        <v xml:space="preserve">,/*[change]=*/ 'Create new' ,/*[rank]=*/ 'species' </v>
      </c>
    </row>
    <row r="316" spans="1:54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30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32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33"/>
        <v xml:space="preserve">,/*[change]=*/ 'Create new' ,/*[rank]=*/ 'species' </v>
      </c>
    </row>
    <row r="317" spans="1:54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30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32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33"/>
        <v xml:space="preserve">,/*[change]=*/ 'Create new' ,/*[rank]=*/ 'species' </v>
      </c>
    </row>
    <row r="318" spans="1:54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30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32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33"/>
        <v xml:space="preserve">,/*[change]=*/ 'Create new' ,/*[rank]=*/ 'species' </v>
      </c>
    </row>
    <row r="319" spans="1:54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30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32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33"/>
        <v xml:space="preserve">,/*[change]=*/ 'Create new' ,/*[rank]=*/ 'species' </v>
      </c>
    </row>
    <row r="320" spans="1:54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30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32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33"/>
        <v xml:space="preserve">,/*[change]=*/ 'Create new' ,/*[rank]=*/ 'genus' </v>
      </c>
    </row>
    <row r="321" spans="1:54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30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32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33"/>
        <v xml:space="preserve">,/*[change]=*/ 'Create new; assign as type species' ,/*[rank]=*/ 'species' </v>
      </c>
    </row>
    <row r="322" spans="1:54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30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32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33"/>
        <v xml:space="preserve">,/*[change]=*/ 'Create new' ,/*[rank]=*/ 'species' </v>
      </c>
    </row>
    <row r="323" spans="1:54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6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7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8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9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40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6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8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9"/>
        <v xml:space="preserve">,/*[change]=*/ 'Create new' ,/*[rank]=*/ 'species' </v>
      </c>
    </row>
    <row r="325" spans="1:54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6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8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9"/>
        <v xml:space="preserve">,/*[change]=*/ 'Create new' ,/*[rank]=*/ 'species' </v>
      </c>
    </row>
    <row r="326" spans="1:54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6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8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9"/>
        <v xml:space="preserve">,/*[change]=*/ 'Create new' ,/*[rank]=*/ 'genus' </v>
      </c>
    </row>
    <row r="327" spans="1:54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6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8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9"/>
        <v xml:space="preserve">,/*[change]=*/ 'Create new; assign as type species' ,/*[rank]=*/ 'species' </v>
      </c>
    </row>
    <row r="328" spans="1:54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6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8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9"/>
        <v xml:space="preserve">,/*[change]=*/ 'Create new' ,/*[rank]=*/ 'genus' </v>
      </c>
    </row>
    <row r="329" spans="1:54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6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7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8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9"/>
        <v xml:space="preserve">,/*[change]=*/ 'Move; assign as type species' ,/*[rank]=*/ 'species' </v>
      </c>
    </row>
    <row r="330" spans="1:54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6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8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9"/>
        <v xml:space="preserve">,/*[change]=*/ 'Create new' ,/*[rank]=*/ 'genus' </v>
      </c>
    </row>
    <row r="331" spans="1:54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6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7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8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9"/>
        <v xml:space="preserve">,/*[change]=*/ 'Move; assign as type species' ,/*[rank]=*/ 'species' </v>
      </c>
    </row>
    <row r="332" spans="1:54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6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8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9"/>
        <v xml:space="preserve">,/*[change]=*/ 'Create new' ,/*[rank]=*/ 'genus' </v>
      </c>
    </row>
    <row r="333" spans="1:54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6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7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8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9"/>
        <v xml:space="preserve">,/*[change]=*/ 'Move; assign as type species' ,/*[rank]=*/ 'species' </v>
      </c>
    </row>
    <row r="334" spans="1:54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6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8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9"/>
        <v xml:space="preserve">,/*[change]=*/ 'Create new' ,/*[rank]=*/ 'species' </v>
      </c>
    </row>
    <row r="335" spans="1:54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6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8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9"/>
        <v xml:space="preserve">,/*[change]=*/ 'Create new' ,/*[rank]=*/ 'species' </v>
      </c>
    </row>
    <row r="336" spans="1:54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6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8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9"/>
        <v xml:space="preserve">,/*[change]=*/ 'Create new' ,/*[rank]=*/ 'species' </v>
      </c>
    </row>
    <row r="337" spans="1:54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6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8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9"/>
        <v xml:space="preserve">,/*[change]=*/ 'Create new' ,/*[rank]=*/ 'subgenus' </v>
      </c>
    </row>
    <row r="338" spans="1:54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6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8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9"/>
        <v xml:space="preserve">,/*[change]=*/ 'Create new' ,/*[rank]=*/ 'subgenus' </v>
      </c>
    </row>
    <row r="339" spans="1:54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6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8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9"/>
        <v xml:space="preserve">,/*[change]=*/ 'Create new' ,/*[rank]=*/ 'subgenus' </v>
      </c>
    </row>
    <row r="340" spans="1:54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6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7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8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9"/>
        <v xml:space="preserve">,/*[change]=*/ 'Move; assign as type species' ,/*[rank]=*/ 'species' </v>
      </c>
    </row>
    <row r="341" spans="1:54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6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7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8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9"/>
        <v xml:space="preserve">,/*[change]=*/ 'Move; assign as type species' ,/*[rank]=*/ 'species' </v>
      </c>
    </row>
    <row r="342" spans="1:54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6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7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8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9"/>
        <v xml:space="preserve">,/*[change]=*/ 'Move' ,/*[rank]=*/ 'species' </v>
      </c>
    </row>
    <row r="343" spans="1:54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6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7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8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9"/>
        <v xml:space="preserve">,/*[change]=*/ 'Move; assign as type species' ,/*[rank]=*/ 'species' </v>
      </c>
    </row>
    <row r="344" spans="1:54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6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7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8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9"/>
        <v xml:space="preserve">,/*[change]=*/ 'Move' ,/*[rank]=*/ 'species' </v>
      </c>
    </row>
    <row r="345" spans="1:54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6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8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9"/>
        <v xml:space="preserve">,/*[change]=*/ 'Create new' ,/*[rank]=*/ 'genus' </v>
      </c>
    </row>
    <row r="346" spans="1:54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6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8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9"/>
        <v xml:space="preserve">,/*[change]=*/ 'Create new; assign as type species' ,/*[rank]=*/ 'species' </v>
      </c>
    </row>
    <row r="347" spans="1:54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6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8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9"/>
        <v xml:space="preserve">,/*[change]=*/ 'Create new' ,/*[rank]=*/ 'species' </v>
      </c>
    </row>
    <row r="348" spans="1:54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6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8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9"/>
        <v xml:space="preserve">,/*[change]=*/ 'Create new' ,/*[rank]=*/ 'genus' </v>
      </c>
    </row>
    <row r="349" spans="1:54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6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8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9"/>
        <v xml:space="preserve">,/*[change]=*/ 'Create new' ,/*[rank]=*/ 'species' </v>
      </c>
    </row>
    <row r="350" spans="1:54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6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7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8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9"/>
        <v xml:space="preserve">,/*[change]=*/ 'Move' ,/*[rank]=*/ 'family' </v>
      </c>
    </row>
    <row r="351" spans="1:54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6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7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8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9"/>
        <v xml:space="preserve">,/*[change]=*/ 'Move' ,/*[rank]=*/ 'family' </v>
      </c>
    </row>
    <row r="352" spans="1:54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6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7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8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9"/>
        <v xml:space="preserve">,/*[change]=*/ 'Move' ,/*[rank]=*/ 'genus' </v>
      </c>
    </row>
    <row r="353" spans="1:54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6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8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9"/>
        <v xml:space="preserve">,/*[change]=*/ 'Create new' ,/*[rank]=*/ 'species' </v>
      </c>
    </row>
    <row r="354" spans="1:54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6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9"/>
        <v xml:space="preserve">,/*[change]=*/ 'Create new' ,/*[rank]=*/ 'species' </v>
      </c>
    </row>
    <row r="355" spans="1:54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6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9"/>
        <v xml:space="preserve">,/*[change]=*/ 'Create new' ,/*[rank]=*/ 'species' </v>
      </c>
    </row>
    <row r="356" spans="1:54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6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9"/>
        <v xml:space="preserve">,/*[change]=*/ 'Create new' ,/*[rank]=*/ 'species' </v>
      </c>
    </row>
    <row r="357" spans="1:54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6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9"/>
        <v xml:space="preserve">,/*[change]=*/ 'Create new' ,/*[rank]=*/ 'species' </v>
      </c>
    </row>
    <row r="358" spans="1:54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6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8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9"/>
        <v xml:space="preserve">,/*[change]=*/ 'Create new' ,/*[rank]=*/ 'species' </v>
      </c>
    </row>
    <row r="359" spans="1:54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6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8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9"/>
        <v xml:space="preserve">,/*[change]=*/ 'Create new' ,/*[rank]=*/ 'species' </v>
      </c>
    </row>
    <row r="360" spans="1:54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6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8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9"/>
        <v xml:space="preserve">,/*[change]=*/ 'Create new' ,/*[rank]=*/ 'species' </v>
      </c>
    </row>
    <row r="361" spans="1:54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6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8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9"/>
        <v xml:space="preserve">,/*[change]=*/ 'Create new' ,/*[rank]=*/ 'species' </v>
      </c>
    </row>
    <row r="362" spans="1:54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6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8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9"/>
        <v xml:space="preserve">,/*[change]=*/ 'Create new' ,/*[rank]=*/ 'genus' </v>
      </c>
    </row>
    <row r="363" spans="1:54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6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8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9"/>
        <v xml:space="preserve">,/*[change]=*/ 'Create new; assign as type species' ,/*[rank]=*/ 'species' </v>
      </c>
    </row>
    <row r="364" spans="1:54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6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8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9"/>
        <v xml:space="preserve">,/*[change]=*/ 'Create new' ,/*[rank]=*/ 'genus' </v>
      </c>
    </row>
    <row r="365" spans="1:54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6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8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9"/>
        <v xml:space="preserve">,/*[change]=*/ 'Create new; assign as type species' ,/*[rank]=*/ 'species' </v>
      </c>
    </row>
    <row r="366" spans="1:54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6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8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9"/>
        <v xml:space="preserve">,/*[change]=*/ 'Create new' ,/*[rank]=*/ 'genus' </v>
      </c>
    </row>
    <row r="367" spans="1:54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6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8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9"/>
        <v xml:space="preserve">,/*[change]=*/ 'Create new; assign as type species' ,/*[rank]=*/ 'species' </v>
      </c>
    </row>
    <row r="368" spans="1:54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6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8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9"/>
        <v xml:space="preserve">,/*[change]=*/ 'Create new' ,/*[rank]=*/ 'genus' </v>
      </c>
    </row>
    <row r="369" spans="1:54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6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8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9"/>
        <v xml:space="preserve">,/*[change]=*/ 'Create new; assign as type species' ,/*[rank]=*/ 'species' </v>
      </c>
    </row>
    <row r="370" spans="1:54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6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8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9"/>
        <v xml:space="preserve">,/*[change]=*/ 'Create new' ,/*[rank]=*/ 'genus' </v>
      </c>
    </row>
    <row r="371" spans="1:54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6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8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9"/>
        <v xml:space="preserve">,/*[change]=*/ 'Create new; assign as type species' ,/*[rank]=*/ 'species' </v>
      </c>
    </row>
    <row r="372" spans="1:54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6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8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9"/>
        <v xml:space="preserve">,/*[change]=*/ 'Create new' ,/*[rank]=*/ 'genus' </v>
      </c>
    </row>
    <row r="373" spans="1:54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6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8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9"/>
        <v xml:space="preserve">,/*[change]=*/ 'Create new; assign as type species' ,/*[rank]=*/ 'species' </v>
      </c>
    </row>
    <row r="374" spans="1:54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6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7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8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9"/>
        <v xml:space="preserve">,/*[change]=*/ 'Split' ,/*[rank]=*/ 'subfamily' </v>
      </c>
    </row>
    <row r="375" spans="1:54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42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43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44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5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6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7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8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9"/>
        <v xml:space="preserve">,/*[change]=*/ 'Split' ,/*[rank]=*/ 'genus' </v>
      </c>
    </row>
    <row r="377" spans="1:54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7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8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9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50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7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9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50"/>
        <v xml:space="preserve">,/*[change]=*/ 'Split' ,/*[rank]=*/ 'genus' </v>
      </c>
    </row>
    <row r="379" spans="1:54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7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9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50"/>
        <v xml:space="preserve">,/*[change]=*/ 'Split' ,/*[rank]=*/ 'genus' </v>
      </c>
    </row>
    <row r="380" spans="1:54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7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9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50"/>
        <v xml:space="preserve">,/*[change]=*/ 'Split' ,/*[rank]=*/ 'genus' </v>
      </c>
    </row>
    <row r="381" spans="1:54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7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9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50"/>
        <v xml:space="preserve">,/*[change]=*/ 'Split' ,/*[rank]=*/ 'genus' </v>
      </c>
    </row>
    <row r="382" spans="1:54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6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8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9"/>
        <v xml:space="preserve">,/*[change]=*/ 'Create new' ,/*[rank]=*/ 'genus' </v>
      </c>
    </row>
    <row r="383" spans="1:54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6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7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8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9"/>
        <v xml:space="preserve">,/*[change]=*/ 'Move; rename' ,/*[rank]=*/ 'species' </v>
      </c>
    </row>
    <row r="384" spans="1:54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6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7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8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9"/>
        <v xml:space="preserve">,/*[change]=*/ 'Move; rename; assign as type species' ,/*[rank]=*/ 'species' </v>
      </c>
    </row>
    <row r="385" spans="1:54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6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8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9"/>
        <v xml:space="preserve">,/*[change]=*/ 'Create new' ,/*[rank]=*/ 'genus' </v>
      </c>
    </row>
    <row r="386" spans="1:54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6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7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8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9"/>
        <v xml:space="preserve">,/*[change]=*/ 'Move; rename' ,/*[rank]=*/ 'species' </v>
      </c>
    </row>
    <row r="387" spans="1:54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6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7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8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9"/>
        <v xml:space="preserve">,/*[change]=*/ 'Move; rename; assign as type species' ,/*[rank]=*/ 'species' </v>
      </c>
    </row>
    <row r="388" spans="1:54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51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6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7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8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9"/>
        <v xml:space="preserve">,/*[change]=*/ 'Move; rename' ,/*[rank]=*/ 'species' </v>
      </c>
    </row>
    <row r="389" spans="1:54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6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8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9"/>
        <v xml:space="preserve">,/*[change]=*/ 'Create new' ,/*[rank]=*/ 'genus' </v>
      </c>
    </row>
    <row r="390" spans="1:54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6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7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8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9"/>
        <v xml:space="preserve">,/*[change]=*/ 'Move; rename' ,/*[rank]=*/ 'species' </v>
      </c>
    </row>
    <row r="391" spans="1:54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6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7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8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9"/>
        <v xml:space="preserve">,/*[change]=*/ 'Move; rename; assign as type species' ,/*[rank]=*/ 'species' </v>
      </c>
    </row>
    <row r="392" spans="1:54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6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8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9"/>
        <v xml:space="preserve">,/*[change]=*/ 'Create new' ,/*[rank]=*/ 'genus' </v>
      </c>
    </row>
    <row r="393" spans="1:54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5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53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54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5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6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53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54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5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6"/>
        <v xml:space="preserve">,/*[change]=*/ 'Move; rename' ,/*[rank]=*/ 'species' </v>
      </c>
    </row>
    <row r="395" spans="1:54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53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5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6"/>
        <v xml:space="preserve">,/*[change]=*/ 'Create new' ,/*[rank]=*/ 'genus' </v>
      </c>
    </row>
    <row r="396" spans="1:54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53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54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5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6"/>
        <v xml:space="preserve">,/*[change]=*/ 'Move; rename; assign as type species' ,/*[rank]=*/ 'species' </v>
      </c>
    </row>
    <row r="397" spans="1:54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53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5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6"/>
        <v xml:space="preserve">,/*[change]=*/ 'Create new' ,/*[rank]=*/ 'genus' </v>
      </c>
    </row>
    <row r="398" spans="1:54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53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54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5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6"/>
        <v xml:space="preserve">,/*[change]=*/ 'Move; rename; assign as type species' ,/*[rank]=*/ 'species' </v>
      </c>
    </row>
    <row r="399" spans="1:54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53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5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6"/>
        <v xml:space="preserve">,/*[change]=*/ 'Create new' ,/*[rank]=*/ 'genus' </v>
      </c>
    </row>
    <row r="400" spans="1:54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53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54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5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6"/>
        <v xml:space="preserve">,/*[change]=*/ 'Move; rename; assign as type species' ,/*[rank]=*/ 'species' </v>
      </c>
    </row>
    <row r="401" spans="1:54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53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5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6"/>
        <v xml:space="preserve">,/*[change]=*/ 'Create new' ,/*[rank]=*/ 'subfamily' </v>
      </c>
    </row>
    <row r="402" spans="1:54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53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54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5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6"/>
        <v xml:space="preserve">,/*[change]=*/ 'Move; rename' ,/*[rank]=*/ 'genus' </v>
      </c>
    </row>
    <row r="403" spans="1:54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53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54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5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6"/>
        <v xml:space="preserve">,/*[change]=*/ 'Rename' ,/*[rank]=*/ 'species' </v>
      </c>
    </row>
    <row r="404" spans="1:54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53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54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5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6"/>
        <v xml:space="preserve">,/*[change]=*/ 'Rename' ,/*[rank]=*/ 'genus' </v>
      </c>
    </row>
    <row r="405" spans="1:54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53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54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5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6"/>
        <v xml:space="preserve">,/*[change]=*/ 'Rename' ,/*[rank]=*/ 'species' </v>
      </c>
    </row>
    <row r="406" spans="1:54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53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54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5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6"/>
        <v xml:space="preserve">,/*[change]=*/ 'Move; rename' ,/*[rank]=*/ 'genus' </v>
      </c>
    </row>
    <row r="407" spans="1:54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53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54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6"/>
        <v xml:space="preserve">,/*[change]=*/ 'Rename' ,/*[rank]=*/ 'species' </v>
      </c>
    </row>
    <row r="408" spans="1:54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53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54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6"/>
        <v xml:space="preserve">,/*[change]=*/ 'Rename' ,/*[rank]=*/ 'species' </v>
      </c>
    </row>
    <row r="409" spans="1:54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53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5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6"/>
        <v xml:space="preserve">,/*[change]=*/ 'Create new' ,/*[rank]=*/ 'genus' </v>
      </c>
    </row>
    <row r="410" spans="1:54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53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5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6"/>
        <v xml:space="preserve">,/*[change]=*/ 'Create new; assign as type species' ,/*[rank]=*/ 'species' </v>
      </c>
    </row>
    <row r="411" spans="1:54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53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5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6"/>
        <v xml:space="preserve">,/*[change]=*/ 'Create new' ,/*[rank]=*/ 'genus' </v>
      </c>
    </row>
    <row r="412" spans="1:54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53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5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6"/>
        <v xml:space="preserve">,/*[change]=*/ 'Create new' ,/*[rank]=*/ 'species' </v>
      </c>
    </row>
    <row r="413" spans="1:54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53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6"/>
        <v xml:space="preserve">,/*[change]=*/ 'Create new; assign as type species' ,/*[rank]=*/ 'species' </v>
      </c>
    </row>
    <row r="414" spans="1:54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53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6"/>
        <v xml:space="preserve">,/*[change]=*/ 'Create new' ,/*[rank]=*/ 'species' </v>
      </c>
    </row>
    <row r="415" spans="1:54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53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5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6"/>
        <v xml:space="preserve">,/*[change]=*/ 'Create new' ,/*[rank]=*/ 'species' </v>
      </c>
    </row>
    <row r="416" spans="1:54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53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5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6"/>
        <v xml:space="preserve">,/*[change]=*/ 'Create new' ,/*[rank]=*/ 'species' </v>
      </c>
    </row>
    <row r="417" spans="1:54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53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6"/>
        <v xml:space="preserve">,/*[change]=*/ 'Create new' ,/*[rank]=*/ 'species' </v>
      </c>
    </row>
    <row r="418" spans="1:54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53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6"/>
        <v xml:space="preserve">,/*[change]=*/ 'Create new' ,/*[rank]=*/ 'species' </v>
      </c>
    </row>
    <row r="419" spans="1:54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53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6"/>
        <v xml:space="preserve">,/*[change]=*/ 'Create new' ,/*[rank]=*/ 'species' </v>
      </c>
    </row>
    <row r="420" spans="1:54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53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5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6"/>
        <v xml:space="preserve">,/*[change]=*/ 'Create new' ,/*[rank]=*/ 'genus' </v>
      </c>
    </row>
    <row r="421" spans="1:54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53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5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6"/>
        <v xml:space="preserve">,/*[change]=*/ 'Create new; assign as type species' ,/*[rank]=*/ 'species' </v>
      </c>
    </row>
    <row r="422" spans="1:54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53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5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6"/>
        <v xml:space="preserve">,/*[change]=*/ 'Create new' ,/*[rank]=*/ 'genus' </v>
      </c>
    </row>
    <row r="423" spans="1:54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53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5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6"/>
        <v xml:space="preserve">,/*[change]=*/ 'Create new; assign as type species' ,/*[rank]=*/ 'species' </v>
      </c>
    </row>
    <row r="424" spans="1:54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53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6"/>
        <v xml:space="preserve">,/*[change]=*/ 'Create new' ,/*[rank]=*/ 'species' </v>
      </c>
    </row>
    <row r="425" spans="1:54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53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6"/>
        <v xml:space="preserve">,/*[change]=*/ 'Create new' ,/*[rank]=*/ 'species' </v>
      </c>
    </row>
    <row r="426" spans="1:54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53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6"/>
        <v xml:space="preserve">,/*[change]=*/ 'Create new' ,/*[rank]=*/ 'species' </v>
      </c>
    </row>
    <row r="427" spans="1:54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53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6"/>
        <v xml:space="preserve">,/*[change]=*/ 'Create new' ,/*[rank]=*/ 'species' </v>
      </c>
    </row>
    <row r="428" spans="1:54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53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5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6"/>
        <v xml:space="preserve">,/*[change]=*/ 'Create new' ,/*[rank]=*/ 'species' </v>
      </c>
    </row>
    <row r="429" spans="1:54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53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5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6"/>
        <v xml:space="preserve">,/*[change]=*/ 'Create new' ,/*[rank]=*/ 'species' </v>
      </c>
    </row>
    <row r="430" spans="1:54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53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6"/>
        <v xml:space="preserve">,/*[change]=*/ 'Create new' ,/*[rank]=*/ 'species' </v>
      </c>
    </row>
    <row r="431" spans="1:54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53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6"/>
        <v xml:space="preserve">,/*[change]=*/ 'Create new' ,/*[rank]=*/ 'species' </v>
      </c>
    </row>
    <row r="432" spans="1:54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53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6"/>
        <v xml:space="preserve">,/*[change]=*/ 'Create new' ,/*[rank]=*/ 'species' </v>
      </c>
    </row>
    <row r="433" spans="1:54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53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6"/>
        <v xml:space="preserve">,/*[change]=*/ 'Create new' ,/*[rank]=*/ 'species' </v>
      </c>
    </row>
    <row r="434" spans="1:54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53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5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6"/>
        <v xml:space="preserve">,/*[change]=*/ 'Create new' ,/*[rank]=*/ 'species' </v>
      </c>
    </row>
    <row r="435" spans="1:54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53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5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6"/>
        <v xml:space="preserve">,/*[change]=*/ 'Create new' ,/*[rank]=*/ 'species' </v>
      </c>
    </row>
    <row r="436" spans="1:54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53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5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6"/>
        <v xml:space="preserve">,/*[change]=*/ 'Create new' ,/*[rank]=*/ 'species' </v>
      </c>
    </row>
    <row r="437" spans="1:54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53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6"/>
        <v xml:space="preserve">,/*[change]=*/ 'Create new' ,/*[rank]=*/ 'species' </v>
      </c>
    </row>
    <row r="438" spans="1:54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53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6"/>
        <v xml:space="preserve">,/*[change]=*/ 'Create new' ,/*[rank]=*/ 'species' </v>
      </c>
    </row>
    <row r="439" spans="1:54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53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5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6"/>
        <v xml:space="preserve">,/*[change]=*/ 'Create new' ,/*[rank]=*/ 'species' </v>
      </c>
    </row>
    <row r="440" spans="1:54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53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5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6"/>
        <v xml:space="preserve">,/*[change]=*/ 'Create new' ,/*[rank]=*/ 'species' </v>
      </c>
    </row>
    <row r="441" spans="1:54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53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5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6"/>
        <v xml:space="preserve">,/*[change]=*/ 'Create new' ,/*[rank]=*/ 'species' </v>
      </c>
    </row>
    <row r="442" spans="1:54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53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5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6"/>
        <v xml:space="preserve">,/*[change]=*/ 'Create new' ,/*[rank]=*/ 'genus' </v>
      </c>
    </row>
    <row r="443" spans="1:54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53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5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6"/>
        <v xml:space="preserve">,/*[change]=*/ 'Create new; assign as type species' ,/*[rank]=*/ 'species' </v>
      </c>
    </row>
    <row r="444" spans="1:54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53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5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6"/>
        <v xml:space="preserve">,/*[change]=*/ 'Create new' ,/*[rank]=*/ 'genus' </v>
      </c>
    </row>
    <row r="445" spans="1:54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53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5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6"/>
        <v xml:space="preserve">,/*[change]=*/ 'Create new; assign as type species' ,/*[rank]=*/ 'species' </v>
      </c>
    </row>
    <row r="446" spans="1:54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53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5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6"/>
        <v xml:space="preserve">,/*[change]=*/ 'Create new' ,/*[rank]=*/ 'family' </v>
      </c>
    </row>
    <row r="447" spans="1:54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53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5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6"/>
        <v xml:space="preserve">,/*[change]=*/ 'Create new' ,/*[rank]=*/ 'genus' </v>
      </c>
    </row>
    <row r="448" spans="1:54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53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5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6"/>
        <v xml:space="preserve">,/*[change]=*/ 'Create new; assign as type species' ,/*[rank]=*/ 'species' </v>
      </c>
    </row>
    <row r="449" spans="1:54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53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5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6"/>
        <v xml:space="preserve">,/*[change]=*/ 'Create new' ,/*[rank]=*/ 'species' </v>
      </c>
    </row>
    <row r="450" spans="1:54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53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5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6"/>
        <v xml:space="preserve">,/*[change]=*/ 'Create new' ,/*[rank]=*/ 'genus' </v>
      </c>
    </row>
    <row r="451" spans="1:54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53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5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6"/>
        <v xml:space="preserve">,/*[change]=*/ 'Create new; assign as type species' ,/*[rank]=*/ 'species' </v>
      </c>
    </row>
    <row r="452" spans="1:54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7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53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5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6"/>
        <v xml:space="preserve">,/*[change]=*/ 'Create new' ,/*[rank]=*/ 'species' </v>
      </c>
    </row>
    <row r="453" spans="1:54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53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5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6"/>
        <v xml:space="preserve">,/*[change]=*/ 'Create new' ,/*[rank]=*/ 'species' </v>
      </c>
    </row>
    <row r="454" spans="1:54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53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5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6"/>
        <v xml:space="preserve">,/*[change]=*/ 'Create new' ,/*[rank]=*/ 'genus' </v>
      </c>
    </row>
    <row r="455" spans="1:54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53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5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6"/>
        <v xml:space="preserve">,/*[change]=*/ 'Create new; assign as type species' ,/*[rank]=*/ 'species' </v>
      </c>
    </row>
    <row r="456" spans="1:54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53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5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6"/>
        <v xml:space="preserve">,/*[change]=*/ 'Create new' ,/*[rank]=*/ 'phylum' </v>
      </c>
    </row>
    <row r="457" spans="1:54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9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60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61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62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9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62"/>
        <v xml:space="preserve">,/*[change]=*/ 'Create new' ,/*[rank]=*/ 'class' </v>
      </c>
    </row>
    <row r="459" spans="1:54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9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61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62"/>
        <v xml:space="preserve">,/*[change]=*/ 'Create new' ,/*[rank]=*/ 'order' </v>
      </c>
    </row>
    <row r="460" spans="1:54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9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60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61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62"/>
        <v xml:space="preserve">,/*[change]=*/ 'Move' ,/*[rank]=*/ 'family' </v>
      </c>
    </row>
    <row r="461" spans="1:54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9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60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61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62"/>
        <v xml:space="preserve">,/*[change]=*/ 'Move' ,/*[rank]=*/ 'family' </v>
      </c>
    </row>
    <row r="462" spans="1:54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9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62"/>
        <v xml:space="preserve">,/*[change]=*/ 'Create new' ,/*[rank]=*/ 'class' </v>
      </c>
    </row>
    <row r="463" spans="1:54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9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61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62"/>
        <v xml:space="preserve">,/*[change]=*/ 'Create new' ,/*[rank]=*/ 'order' </v>
      </c>
    </row>
    <row r="464" spans="1:54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9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60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61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62"/>
        <v xml:space="preserve">,/*[change]=*/ 'Move' ,/*[rank]=*/ 'family' </v>
      </c>
    </row>
    <row r="465" spans="1:54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9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61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62"/>
        <v xml:space="preserve">,/*[change]=*/ 'Create new' ,/*[rank]=*/ 'order' </v>
      </c>
    </row>
    <row r="466" spans="1:54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9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61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62"/>
        <v xml:space="preserve">,/*[change]=*/ 'Create new' ,/*[rank]=*/ 'order' </v>
      </c>
    </row>
    <row r="467" spans="1:54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9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60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61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62"/>
        <v xml:space="preserve">,/*[change]=*/ 'Move' ,/*[rank]=*/ 'family' </v>
      </c>
    </row>
    <row r="468" spans="1:54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9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61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62"/>
        <v xml:space="preserve">,/*[change]=*/ 'Create new' ,/*[rank]=*/ 'order' </v>
      </c>
    </row>
    <row r="469" spans="1:54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9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60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61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62"/>
        <v xml:space="preserve">,/*[change]=*/ 'Move' ,/*[rank]=*/ 'family' </v>
      </c>
    </row>
    <row r="470" spans="1:54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9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61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62"/>
        <v xml:space="preserve">,/*[change]=*/ 'Create new' ,/*[rank]=*/ 'order' </v>
      </c>
    </row>
    <row r="471" spans="1:54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9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60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61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62"/>
        <v xml:space="preserve">,/*[change]=*/ 'Move' ,/*[rank]=*/ 'family' </v>
      </c>
    </row>
    <row r="472" spans="1:54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9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61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62"/>
        <v xml:space="preserve">,/*[change]=*/ 'Create new' ,/*[rank]=*/ 'genus' </v>
      </c>
    </row>
    <row r="473" spans="1:54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9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60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61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62"/>
        <v xml:space="preserve">,/*[change]=*/ 'Move; rename; assign as type species' ,/*[rank]=*/ 'species' </v>
      </c>
    </row>
    <row r="474" spans="1:54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9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61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62"/>
        <v xml:space="preserve">,/*[change]=*/ 'Create new' ,/*[rank]=*/ 'genus' </v>
      </c>
    </row>
    <row r="475" spans="1:54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9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61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62"/>
        <v xml:space="preserve">,/*[change]=*/ 'Create new; assign as type species' ,/*[rank]=*/ 'species' </v>
      </c>
    </row>
    <row r="476" spans="1:54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9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61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62"/>
        <v xml:space="preserve">,/*[change]=*/ 'Create new' ,/*[rank]=*/ 'species' </v>
      </c>
    </row>
    <row r="477" spans="1:54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9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61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62"/>
        <v xml:space="preserve">,/*[change]=*/ 'Create new' ,/*[rank]=*/ 'species' </v>
      </c>
    </row>
    <row r="478" spans="1:54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9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61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62"/>
        <v xml:space="preserve">,/*[change]=*/ 'Create new' ,/*[rank]=*/ 'species' </v>
      </c>
    </row>
    <row r="479" spans="1:54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9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61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62"/>
        <v xml:space="preserve">,/*[change]=*/ 'Create new' ,/*[rank]=*/ 'genus' </v>
      </c>
    </row>
    <row r="480" spans="1:54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9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61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62"/>
        <v xml:space="preserve">,/*[change]=*/ 'Create new; assign as type species' ,/*[rank]=*/ 'species' </v>
      </c>
    </row>
    <row r="481" spans="1:54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9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61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62"/>
        <v xml:space="preserve">,/*[change]=*/ 'Create new' ,/*[rank]=*/ 'genus' </v>
      </c>
    </row>
    <row r="482" spans="1:54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9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61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62"/>
        <v xml:space="preserve">,/*[change]=*/ 'Create new; assign as type species' ,/*[rank]=*/ 'species' </v>
      </c>
    </row>
    <row r="483" spans="1:54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9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61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62"/>
        <v xml:space="preserve">,/*[change]=*/ 'Create new' ,/*[rank]=*/ 'genus' </v>
      </c>
    </row>
    <row r="484" spans="1:54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9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61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62"/>
        <v xml:space="preserve">,/*[change]=*/ 'Create new; assign as type species' ,/*[rank]=*/ 'species' </v>
      </c>
    </row>
    <row r="485" spans="1:54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9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61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62"/>
        <v xml:space="preserve">,/*[change]=*/ 'Create new' ,/*[rank]=*/ 'species' </v>
      </c>
    </row>
    <row r="486" spans="1:54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9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61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62"/>
        <v xml:space="preserve">,/*[change]=*/ 'Create new' ,/*[rank]=*/ 'genus' </v>
      </c>
    </row>
    <row r="487" spans="1:54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9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61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62"/>
        <v xml:space="preserve">,/*[change]=*/ 'Create new; assign as type species' ,/*[rank]=*/ 'species' </v>
      </c>
    </row>
    <row r="488" spans="1:54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9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61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62"/>
        <v xml:space="preserve">,/*[change]=*/ 'Create new' ,/*[rank]=*/ 'genus' </v>
      </c>
    </row>
    <row r="489" spans="1:54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9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61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62"/>
        <v xml:space="preserve">,/*[change]=*/ 'Create new; assign as type species' ,/*[rank]=*/ 'species' </v>
      </c>
    </row>
    <row r="490" spans="1:54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9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61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62"/>
        <v xml:space="preserve">,/*[change]=*/ 'Create new' ,/*[rank]=*/ 'genus' </v>
      </c>
    </row>
    <row r="491" spans="1:54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9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62"/>
        <v xml:space="preserve">,/*[change]=*/ 'Create new' ,/*[rank]=*/ 'species' </v>
      </c>
    </row>
    <row r="492" spans="1:54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9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62"/>
        <v xml:space="preserve">,/*[change]=*/ 'Create new' ,/*[rank]=*/ 'species' </v>
      </c>
    </row>
    <row r="493" spans="1:54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9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62"/>
        <v xml:space="preserve">,/*[change]=*/ 'Create new' ,/*[rank]=*/ 'species' </v>
      </c>
    </row>
    <row r="494" spans="1:54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9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62"/>
        <v xml:space="preserve">,/*[change]=*/ 'Create new' ,/*[rank]=*/ 'species' </v>
      </c>
    </row>
    <row r="495" spans="1:54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9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62"/>
        <v xml:space="preserve">,/*[change]=*/ 'Create new' ,/*[rank]=*/ 'species' </v>
      </c>
    </row>
    <row r="496" spans="1:54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9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61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62"/>
        <v xml:space="preserve">,/*[change]=*/ 'Create new' ,/*[rank]=*/ 'species' </v>
      </c>
    </row>
    <row r="497" spans="1:54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9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61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62"/>
        <v xml:space="preserve">,/*[change]=*/ 'Create new' ,/*[rank]=*/ 'species' </v>
      </c>
    </row>
    <row r="498" spans="1:54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9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61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62"/>
        <v xml:space="preserve">,/*[change]=*/ 'Create new' ,/*[rank]=*/ 'species' </v>
      </c>
    </row>
    <row r="499" spans="1:54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9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61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62"/>
        <v xml:space="preserve">,/*[change]=*/ 'Create new' ,/*[rank]=*/ 'species' </v>
      </c>
    </row>
    <row r="500" spans="1:54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9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61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62"/>
        <v xml:space="preserve">,/*[change]=*/ 'Create new' ,/*[rank]=*/ 'genus' </v>
      </c>
    </row>
    <row r="501" spans="1:54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9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61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62"/>
        <v xml:space="preserve">,/*[change]=*/ 'Create new; assign as type species' ,/*[rank]=*/ 'species' </v>
      </c>
    </row>
    <row r="502" spans="1:54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9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61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62"/>
        <v xml:space="preserve">,/*[change]=*/ 'Create new' ,/*[rank]=*/ 'species' </v>
      </c>
    </row>
    <row r="503" spans="1:54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9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61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62"/>
        <v xml:space="preserve">,/*[change]=*/ 'Create new' ,/*[rank]=*/ 'species' </v>
      </c>
    </row>
    <row r="504" spans="1:54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9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61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62"/>
        <v xml:space="preserve">,/*[change]=*/ 'Create new' ,/*[rank]=*/ 'genus' </v>
      </c>
    </row>
    <row r="505" spans="1:54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9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61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62"/>
        <v xml:space="preserve">,/*[change]=*/ 'Create new; assign as type species' ,/*[rank]=*/ 'species' </v>
      </c>
    </row>
    <row r="506" spans="1:54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9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61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62"/>
        <v xml:space="preserve">,/*[change]=*/ 'Create new' ,/*[rank]=*/ 'species' </v>
      </c>
    </row>
    <row r="507" spans="1:54" ht="15" x14ac:dyDescent="0.25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70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9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6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61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62"/>
        <v xml:space="preserve">,/*[change]=*/ 'Create new' ,/*[rank]=*/ 'species' </v>
      </c>
    </row>
    <row r="508" spans="1:54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9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61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62"/>
        <v xml:space="preserve">,/*[change]=*/ 'Create new' ,/*[rank]=*/ 'species' </v>
      </c>
    </row>
    <row r="509" spans="1:54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9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61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62"/>
        <v xml:space="preserve">,/*[change]=*/ 'Create new' ,/*[rank]=*/ 'species' </v>
      </c>
    </row>
    <row r="510" spans="1:54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9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61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62"/>
        <v xml:space="preserve">,/*[change]=*/ 'Create new' ,/*[rank]=*/ 'species' </v>
      </c>
    </row>
    <row r="511" spans="1:54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9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61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62"/>
        <v xml:space="preserve">,/*[change]=*/ 'Create new' ,/*[rank]=*/ 'genus' </v>
      </c>
    </row>
    <row r="512" spans="1:54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9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61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62"/>
        <v xml:space="preserve">,/*[change]=*/ 'Create new' ,/*[rank]=*/ 'species' </v>
      </c>
    </row>
    <row r="513" spans="1:54" x14ac:dyDescent="0.2"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si="59"/>
        <v xml:space="preserve">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60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61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62"/>
        <v xml:space="preserve">,/*[change]=*/ 'Rename' ,/*[rank]=*/ 'genus' </v>
      </c>
    </row>
    <row r="514" spans="1:54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9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60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61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62"/>
        <v xml:space="preserve">,/*[change]=*/ 'Rename' ,/*[rank]=*/ 'species' </v>
      </c>
    </row>
    <row r="515" spans="1:54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9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60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61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62"/>
        <v xml:space="preserve">,/*[change]=*/ 'Rename' ,/*[rank]=*/ 'species' </v>
      </c>
    </row>
    <row r="516" spans="1:54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63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9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60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61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62"/>
        <v xml:space="preserve">,/*[change]=*/ 'Rename' ,/*[rank]=*/ 'species' </v>
      </c>
    </row>
    <row r="517" spans="1:54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9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61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62"/>
        <v xml:space="preserve">,/*[change]=*/ 'Create new' ,/*[rank]=*/ 'genus' </v>
      </c>
    </row>
    <row r="518" spans="1:54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9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61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62"/>
        <v xml:space="preserve">,/*[change]=*/ 'Create new' ,/*[rank]=*/ 'species' </v>
      </c>
    </row>
    <row r="519" spans="1:54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9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61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62"/>
        <v xml:space="preserve">,/*[change]=*/ 'Create new' ,/*[rank]=*/ 'genus' </v>
      </c>
    </row>
    <row r="520" spans="1:54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9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61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62"/>
        <v xml:space="preserve">,/*[change]=*/ 'Create new' ,/*[rank]=*/ 'species' </v>
      </c>
    </row>
    <row r="521" spans="1:54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6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5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6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7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8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5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7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8"/>
        <v xml:space="preserve">,/*[change]=*/ 'Create new' ,/*[rank]=*/ 'species' </v>
      </c>
    </row>
    <row r="523" spans="1:54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5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7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8"/>
        <v xml:space="preserve">,/*[change]=*/ 'Create new' ,/*[rank]=*/ 'species' </v>
      </c>
    </row>
    <row r="524" spans="1:54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5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7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8"/>
        <v xml:space="preserve">,/*[change]=*/ 'Create new' ,/*[rank]=*/ 'genus' </v>
      </c>
    </row>
    <row r="525" spans="1:54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5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7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8"/>
        <v xml:space="preserve">,/*[change]=*/ 'Create new; assign as type species' ,/*[rank]=*/ 'species' </v>
      </c>
    </row>
    <row r="526" spans="1:54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5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6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7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8"/>
        <v xml:space="preserve">,/*[change]=*/ 'Rename' ,/*[rank]=*/ 'species' </v>
      </c>
    </row>
    <row r="527" spans="1:54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5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6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8"/>
        <v xml:space="preserve">,/*[change]=*/ 'Abolish' ,/*[rank]=*/ 'species' </v>
      </c>
    </row>
    <row r="528" spans="1:54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5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6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7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8"/>
        <v xml:space="preserve">,/*[change]=*/ 'Rename' ,/*[rank]=*/ 'species' </v>
      </c>
    </row>
    <row r="529" spans="1:54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5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6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7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8"/>
        <v xml:space="preserve">,/*[change]=*/ 'Rename' ,/*[rank]=*/ 'species' </v>
      </c>
    </row>
    <row r="530" spans="1:54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5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6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7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8"/>
        <v xml:space="preserve">,/*[change]=*/ 'Rename' ,/*[rank]=*/ 'species' </v>
      </c>
    </row>
    <row r="531" spans="1:54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5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6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7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8"/>
        <v xml:space="preserve">,/*[change]=*/ 'Rename' ,/*[rank]=*/ 'species' </v>
      </c>
    </row>
    <row r="532" spans="1:54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5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6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7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8"/>
        <v xml:space="preserve">,/*[change]=*/ 'Rename' ,/*[rank]=*/ 'species' </v>
      </c>
    </row>
    <row r="533" spans="1:54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5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6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7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8"/>
        <v xml:space="preserve">,/*[change]=*/ 'Rename' ,/*[rank]=*/ 'species' </v>
      </c>
    </row>
    <row r="534" spans="1:54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5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6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7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8"/>
        <v xml:space="preserve">,/*[change]=*/ 'Rename' ,/*[rank]=*/ 'species' </v>
      </c>
    </row>
    <row r="535" spans="1:54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5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6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7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8"/>
        <v xml:space="preserve">,/*[change]=*/ 'Rename' ,/*[rank]=*/ 'species' </v>
      </c>
    </row>
    <row r="536" spans="1:54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5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6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7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8"/>
        <v xml:space="preserve">,/*[change]=*/ 'Rename' ,/*[rank]=*/ 'species' </v>
      </c>
    </row>
    <row r="537" spans="1:54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5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6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7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8"/>
        <v xml:space="preserve">,/*[change]=*/ 'Rename' ,/*[rank]=*/ 'species' </v>
      </c>
    </row>
    <row r="538" spans="1:54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5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6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7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8"/>
        <v xml:space="preserve">,/*[change]=*/ 'Rename' ,/*[rank]=*/ 'species' </v>
      </c>
    </row>
    <row r="539" spans="1:54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5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7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8"/>
        <v xml:space="preserve">,/*[change]=*/ 'Create new' ,/*[rank]=*/ 'species' </v>
      </c>
    </row>
    <row r="540" spans="1:54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5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7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8"/>
        <v xml:space="preserve">,/*[change]=*/ 'Create new' ,/*[rank]=*/ 'species' </v>
      </c>
    </row>
    <row r="541" spans="1:54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5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7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8"/>
        <v xml:space="preserve">,/*[change]=*/ 'Create new' ,/*[rank]=*/ 'species' </v>
      </c>
    </row>
    <row r="542" spans="1:54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5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7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8"/>
        <v xml:space="preserve">,/*[change]=*/ 'Create new' ,/*[rank]=*/ 'species' </v>
      </c>
    </row>
    <row r="543" spans="1:54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5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7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8"/>
        <v xml:space="preserve">,/*[change]=*/ 'Create new' ,/*[rank]=*/ 'species' </v>
      </c>
    </row>
    <row r="544" spans="1:54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5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7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8"/>
        <v xml:space="preserve">,/*[change]=*/ 'Create new' ,/*[rank]=*/ 'species' </v>
      </c>
    </row>
    <row r="545" spans="1:54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5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7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8"/>
        <v xml:space="preserve">,/*[change]=*/ 'Create new' ,/*[rank]=*/ 'species' </v>
      </c>
    </row>
    <row r="546" spans="1:54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5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7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8"/>
        <v xml:space="preserve">,/*[change]=*/ 'Create new' ,/*[rank]=*/ 'species' </v>
      </c>
    </row>
    <row r="547" spans="1:54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5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7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8"/>
        <v xml:space="preserve">,/*[change]=*/ 'Create new' ,/*[rank]=*/ 'species' </v>
      </c>
    </row>
    <row r="548" spans="1:54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5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7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8"/>
        <v xml:space="preserve">,/*[change]=*/ 'Create new' ,/*[rank]=*/ 'genus' </v>
      </c>
    </row>
    <row r="549" spans="1:54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5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7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8"/>
        <v xml:space="preserve">,/*[change]=*/ 'Create new; assign as type species' ,/*[rank]=*/ 'species' </v>
      </c>
    </row>
    <row r="550" spans="1:54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5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7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8"/>
        <v xml:space="preserve">,/*[change]=*/ 'Create new' ,/*[rank]=*/ 'species' </v>
      </c>
    </row>
    <row r="551" spans="1:54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5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7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8"/>
        <v xml:space="preserve">,/*[change]=*/ 'Create new' ,/*[rank]=*/ 'species' </v>
      </c>
    </row>
    <row r="552" spans="1:54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5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7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8"/>
        <v xml:space="preserve">,/*[change]=*/ 'Create new' ,/*[rank]=*/ 'species' </v>
      </c>
    </row>
    <row r="553" spans="1:54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5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7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8"/>
        <v xml:space="preserve">,/*[change]=*/ 'Create new' ,/*[rank]=*/ 'genus' </v>
      </c>
    </row>
    <row r="554" spans="1:54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5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7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8"/>
        <v xml:space="preserve">,/*[change]=*/ 'Create new; assign as type species' ,/*[rank]=*/ 'species' </v>
      </c>
    </row>
    <row r="555" spans="1:54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5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7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8"/>
        <v xml:space="preserve">,/*[change]=*/ 'Create new' ,/*[rank]=*/ 'genus' </v>
      </c>
    </row>
    <row r="556" spans="1:54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5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7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8"/>
        <v xml:space="preserve">,/*[change]=*/ 'Create new; assign as type species' ,/*[rank]=*/ 'species' </v>
      </c>
    </row>
    <row r="557" spans="1:54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5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7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8"/>
        <v xml:space="preserve">,/*[change]=*/ 'Create new' ,/*[rank]=*/ 'species' </v>
      </c>
    </row>
    <row r="558" spans="1:54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5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7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8"/>
        <v xml:space="preserve">,/*[change]=*/ 'Create new' ,/*[rank]=*/ 'species' </v>
      </c>
    </row>
    <row r="559" spans="1:54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5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7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8"/>
        <v xml:space="preserve">,/*[change]=*/ 'Create new' ,/*[rank]=*/ 'species' </v>
      </c>
    </row>
    <row r="560" spans="1:54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5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7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8"/>
        <v xml:space="preserve">,/*[change]=*/ 'Create new' ,/*[rank]=*/ 'genus' </v>
      </c>
    </row>
    <row r="561" spans="1:54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5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7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8"/>
        <v xml:space="preserve">,/*[change]=*/ 'Create new; assign as type species' ,/*[rank]=*/ 'species' </v>
      </c>
    </row>
    <row r="562" spans="1:54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5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7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8"/>
        <v xml:space="preserve">,/*[change]=*/ 'Create new' ,/*[rank]=*/ 'species' </v>
      </c>
    </row>
    <row r="563" spans="1:54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5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7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8"/>
        <v xml:space="preserve">,/*[change]=*/ 'Create new' ,/*[rank]=*/ 'genus' </v>
      </c>
    </row>
    <row r="564" spans="1:54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5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7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8"/>
        <v xml:space="preserve">,/*[change]=*/ 'Create new' ,/*[rank]=*/ 'species' </v>
      </c>
    </row>
    <row r="565" spans="1:54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5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7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8"/>
        <v xml:space="preserve">,/*[change]=*/ 'Create new' ,/*[rank]=*/ 'species' </v>
      </c>
    </row>
    <row r="566" spans="1:54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5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7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8"/>
        <v xml:space="preserve">,/*[change]=*/ 'Create new' ,/*[rank]=*/ 'species' </v>
      </c>
    </row>
    <row r="567" spans="1:54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5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7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8"/>
        <v xml:space="preserve">,/*[change]=*/ 'Create new' ,/*[rank]=*/ 'genus' </v>
      </c>
    </row>
    <row r="568" spans="1:54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5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6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8"/>
        <v xml:space="preserve">,/*[change]=*/ 'Move; assign as type species' ,/*[rank]=*/ 'species' </v>
      </c>
    </row>
    <row r="569" spans="1:54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5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8"/>
        <v xml:space="preserve">,/*[change]=*/ 'Create new' ,/*[rank]=*/ 'species' </v>
      </c>
    </row>
    <row r="570" spans="1:54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5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7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8"/>
        <v xml:space="preserve">,/*[change]=*/ 'Create new' ,/*[rank]=*/ 'species' </v>
      </c>
    </row>
    <row r="571" spans="1:54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5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7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8"/>
        <v xml:space="preserve">,/*[change]=*/ 'Create new' ,/*[rank]=*/ 'genus' </v>
      </c>
    </row>
    <row r="572" spans="1:54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5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7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8"/>
        <v xml:space="preserve">,/*[change]=*/ 'Create new; assign as type species' ,/*[rank]=*/ 'species' </v>
      </c>
    </row>
    <row r="573" spans="1:54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5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6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8"/>
        <v xml:space="preserve">,/*[change]=*/ 'Move' ,/*[rank]=*/ 'subgenus' </v>
      </c>
    </row>
    <row r="574" spans="1:54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5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6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8"/>
        <v xml:space="preserve">,/*[change]=*/ 'Rename' ,/*[rank]=*/ 'species' </v>
      </c>
    </row>
    <row r="575" spans="1:54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5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8"/>
        <v xml:space="preserve">,/*[change]=*/ 'Create new' ,/*[rank]=*/ 'species' </v>
      </c>
    </row>
    <row r="576" spans="1:54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5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8"/>
        <v xml:space="preserve">,/*[change]=*/ 'Create new' ,/*[rank]=*/ 'subgenus' </v>
      </c>
    </row>
    <row r="577" spans="1:54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5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8"/>
        <v xml:space="preserve">,/*[change]=*/ 'Create new' ,/*[rank]=*/ 'species' </v>
      </c>
    </row>
    <row r="578" spans="1:54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5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8"/>
        <v xml:space="preserve">,/*[change]=*/ 'Create new' ,/*[rank]=*/ 'genus' </v>
      </c>
    </row>
    <row r="579" spans="1:54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5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8"/>
        <v xml:space="preserve">,/*[change]=*/ 'Create new; assign as type species' ,/*[rank]=*/ 'species' </v>
      </c>
    </row>
    <row r="580" spans="1:54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9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5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7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8"/>
        <v xml:space="preserve">,/*[change]=*/ 'Create new' ,/*[rank]=*/ 'family' </v>
      </c>
    </row>
    <row r="581" spans="1:54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5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7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8"/>
        <v xml:space="preserve">,/*[change]=*/ 'Create new' ,/*[rank]=*/ 'subfamily' </v>
      </c>
    </row>
    <row r="582" spans="1:54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5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8"/>
        <v xml:space="preserve">,/*[change]=*/ 'Create new' ,/*[rank]=*/ 'genus' </v>
      </c>
    </row>
    <row r="583" spans="1:54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5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8"/>
        <v xml:space="preserve">,/*[change]=*/ 'Create new; assign as type species' ,/*[rank]=*/ 'species' </v>
      </c>
    </row>
    <row r="584" spans="1:54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5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7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8"/>
        <v xml:space="preserve">,/*[change]=*/ 'Create new' ,/*[rank]=*/ 'family' </v>
      </c>
    </row>
    <row r="585" spans="1:54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7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71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72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73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74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71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74"/>
        <v xml:space="preserve">,/*[change]=*/ 'Create new' ,/*[rank]=*/ 'genus' </v>
      </c>
    </row>
    <row r="587" spans="1:54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71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74"/>
        <v xml:space="preserve">,/*[change]=*/ 'Create new; assign as type species' ,/*[rank]=*/ 'species' </v>
      </c>
    </row>
    <row r="588" spans="1:54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71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73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74"/>
        <v xml:space="preserve">,/*[change]=*/ 'Create new' ,/*[rank]=*/ 'family' </v>
      </c>
    </row>
    <row r="589" spans="1:54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71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73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74"/>
        <v xml:space="preserve">,/*[change]=*/ 'Create new' ,/*[rank]=*/ 'subfamily' </v>
      </c>
    </row>
    <row r="590" spans="1:54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71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74"/>
        <v xml:space="preserve">,/*[change]=*/ 'Create new' ,/*[rank]=*/ 'genus' </v>
      </c>
    </row>
    <row r="591" spans="1:54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71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74"/>
        <v xml:space="preserve">,/*[change]=*/ 'Create new; assign as type species' ,/*[rank]=*/ 'species' </v>
      </c>
    </row>
    <row r="592" spans="1:54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71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73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74"/>
        <v xml:space="preserve">,/*[change]=*/ 'Create new' ,/*[rank]=*/ 'suborder' </v>
      </c>
    </row>
    <row r="593" spans="1:54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71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73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74"/>
        <v xml:space="preserve">,/*[change]=*/ 'Create new' ,/*[rank]=*/ 'family' </v>
      </c>
    </row>
    <row r="594" spans="1:54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71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73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74"/>
        <v xml:space="preserve">,/*[change]=*/ 'Create new' ,/*[rank]=*/ 'subfamily' </v>
      </c>
    </row>
    <row r="595" spans="1:54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71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74"/>
        <v xml:space="preserve">,/*[change]=*/ 'Create new' ,/*[rank]=*/ 'genus' </v>
      </c>
    </row>
    <row r="596" spans="1:54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71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74"/>
        <v xml:space="preserve">,/*[change]=*/ 'Create new; assign as type species' ,/*[rank]=*/ 'species' </v>
      </c>
    </row>
    <row r="597" spans="1:54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71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73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74"/>
        <v xml:space="preserve">,/*[change]=*/ 'Create new' ,/*[rank]=*/ 'family' </v>
      </c>
    </row>
    <row r="598" spans="1:54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71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73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74"/>
        <v xml:space="preserve">,/*[change]=*/ 'Create new' ,/*[rank]=*/ 'subfamily' </v>
      </c>
    </row>
    <row r="599" spans="1:54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71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74"/>
        <v xml:space="preserve">,/*[change]=*/ 'Create new' ,/*[rank]=*/ 'genus' </v>
      </c>
    </row>
    <row r="600" spans="1:54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71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74"/>
        <v xml:space="preserve">,/*[change]=*/ 'Create new; assign as type species' ,/*[rank]=*/ 'species' </v>
      </c>
    </row>
    <row r="601" spans="1:54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71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72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73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74"/>
        <v xml:space="preserve">,/*[change]=*/ 'Merge' ,/*[rank]=*/ 'species' </v>
      </c>
    </row>
    <row r="602" spans="1:54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71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74"/>
        <v xml:space="preserve">,/*[change]=*/ 'Create new' ,/*[rank]=*/ 'species' </v>
      </c>
    </row>
    <row r="603" spans="1:54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71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74"/>
        <v xml:space="preserve">,/*[change]=*/ 'Create new' ,/*[rank]=*/ 'subgenus' </v>
      </c>
    </row>
    <row r="604" spans="1:54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71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74"/>
        <v xml:space="preserve">,/*[change]=*/ 'Create new' ,/*[rank]=*/ 'species' </v>
      </c>
    </row>
    <row r="605" spans="1:54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71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74"/>
        <v xml:space="preserve">,/*[change]=*/ 'Create new' ,/*[rank]=*/ 'subgenus' </v>
      </c>
    </row>
    <row r="606" spans="1:54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71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74"/>
        <v xml:space="preserve">,/*[change]=*/ 'Create new' ,/*[rank]=*/ 'species' </v>
      </c>
    </row>
    <row r="607" spans="1:54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71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74"/>
        <v xml:space="preserve">,/*[change]=*/ 'Create new' ,/*[rank]=*/ 'species' </v>
      </c>
    </row>
    <row r="608" spans="1:54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71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74"/>
        <v xml:space="preserve">,/*[change]=*/ 'Create new' ,/*[rank]=*/ 'species' </v>
      </c>
    </row>
    <row r="609" spans="1:54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71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74"/>
        <v xml:space="preserve">,/*[change]=*/ 'Create new' ,/*[rank]=*/ 'subgenus' </v>
      </c>
    </row>
    <row r="610" spans="1:54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71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74"/>
        <v xml:space="preserve">,/*[change]=*/ 'Create new' ,/*[rank]=*/ 'species' </v>
      </c>
    </row>
    <row r="611" spans="1:54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71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74"/>
        <v xml:space="preserve">,/*[change]=*/ 'Create new' ,/*[rank]=*/ 'species' </v>
      </c>
    </row>
    <row r="612" spans="1:54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71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74"/>
        <v xml:space="preserve">,/*[change]=*/ 'Create new' ,/*[rank]=*/ 'species' </v>
      </c>
    </row>
    <row r="613" spans="1:54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71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72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74"/>
        <v xml:space="preserve">,/*[change]=*/ 'Abolish' ,/*[rank]=*/ 'subgenus' </v>
      </c>
    </row>
    <row r="614" spans="1:54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71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72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73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74"/>
        <v xml:space="preserve">,/*[change]=*/ 'Move' ,/*[rank]=*/ 'species' </v>
      </c>
    </row>
    <row r="615" spans="1:54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71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74"/>
        <v xml:space="preserve">,/*[change]=*/ 'Create new' ,/*[rank]=*/ 'subgenus' </v>
      </c>
    </row>
    <row r="616" spans="1:54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71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74"/>
        <v xml:space="preserve">,/*[change]=*/ 'Create new' ,/*[rank]=*/ 'species' </v>
      </c>
    </row>
    <row r="617" spans="1:54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71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73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74"/>
        <v xml:space="preserve">,/*[change]=*/ 'Create new' ,/*[rank]=*/ 'genus' </v>
      </c>
    </row>
    <row r="618" spans="1:54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71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74"/>
        <v xml:space="preserve">,/*[change]=*/ 'Create new' ,/*[rank]=*/ 'subgenus' </v>
      </c>
    </row>
    <row r="619" spans="1:54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71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74"/>
        <v xml:space="preserve">,/*[change]=*/ 'Create new; assign as type species' ,/*[rank]=*/ 'species' </v>
      </c>
    </row>
    <row r="620" spans="1:54" ht="15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69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71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72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74"/>
        <v xml:space="preserve">,/*[change]=*/ 'Abolish' ,/*[rank]=*/ 'genus' </v>
      </c>
    </row>
    <row r="621" spans="1:54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71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72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73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74"/>
        <v xml:space="preserve">,/*[change]=*/ 'Move' ,/*[rank]=*/ 'subgenus' </v>
      </c>
    </row>
    <row r="622" spans="1:54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71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74"/>
        <v xml:space="preserve">,/*[change]=*/ 'Create new' ,/*[rank]=*/ 'subgenus' </v>
      </c>
    </row>
    <row r="623" spans="1:54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71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74"/>
        <v xml:space="preserve">,/*[change]=*/ 'Create new' ,/*[rank]=*/ 'species' </v>
      </c>
    </row>
    <row r="624" spans="1:54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71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73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74"/>
        <v xml:space="preserve">,/*[change]=*/ 'Create new' ,/*[rank]=*/ 'species' </v>
      </c>
    </row>
    <row r="625" spans="1:54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71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73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74"/>
        <v xml:space="preserve">,/*[change]=*/ 'Create new' ,/*[rank]=*/ 'species' </v>
      </c>
    </row>
    <row r="626" spans="1:54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71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73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74"/>
        <v xml:space="preserve">,/*[change]=*/ 'Create new' ,/*[rank]=*/ 'species' </v>
      </c>
    </row>
    <row r="627" spans="1:54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71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73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74"/>
        <v xml:space="preserve">,/*[change]=*/ 'Create new' ,/*[rank]=*/ 'genus' </v>
      </c>
    </row>
    <row r="628" spans="1:54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71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73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74"/>
        <v xml:space="preserve">,/*[change]=*/ 'Create new; assign as type species' ,/*[rank]=*/ 'species' </v>
      </c>
    </row>
    <row r="629" spans="1:54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71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73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74"/>
        <v xml:space="preserve">,/*[change]=*/ 'Create new' ,/*[rank]=*/ 'genus' </v>
      </c>
    </row>
    <row r="630" spans="1:54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71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73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74"/>
        <v xml:space="preserve">,/*[change]=*/ 'Create new; assign as type species' ,/*[rank]=*/ 'species' </v>
      </c>
    </row>
    <row r="631" spans="1:54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71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72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73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74"/>
        <v xml:space="preserve">,/*[change]=*/ 'Move; rename' ,/*[rank]=*/ 'species' </v>
      </c>
    </row>
    <row r="632" spans="1:54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71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72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73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74"/>
        <v xml:space="preserve">,/*[change]=*/ 'Move' ,/*[rank]=*/ 'genus' </v>
      </c>
    </row>
    <row r="633" spans="1:54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71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73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74"/>
        <v xml:space="preserve">,/*[change]=*/ 'Create new' ,/*[rank]=*/ 'genus' </v>
      </c>
    </row>
    <row r="634" spans="1:54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71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73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74"/>
        <v xml:space="preserve">,/*[change]=*/ 'Create new; assign as type species' ,/*[rank]=*/ 'species' </v>
      </c>
    </row>
    <row r="635" spans="1:54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71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73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74"/>
        <v xml:space="preserve">,/*[change]=*/ 'Create new' ,/*[rank]=*/ 'species' </v>
      </c>
    </row>
    <row r="636" spans="1:54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71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72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73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74"/>
        <v xml:space="preserve">,/*[change]=*/ 'Move; rename' ,/*[rank]=*/ 'species' </v>
      </c>
    </row>
    <row r="637" spans="1:54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71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73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74"/>
        <v xml:space="preserve">,/*[change]=*/ 'Create new' ,/*[rank]=*/ 'species' </v>
      </c>
    </row>
    <row r="638" spans="1:54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71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73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74"/>
        <v xml:space="preserve">,/*[change]=*/ 'Create new' ,/*[rank]=*/ 'species' </v>
      </c>
    </row>
    <row r="639" spans="1:54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71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73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74"/>
        <v xml:space="preserve">,/*[change]=*/ 'Create new' ,/*[rank]=*/ 'species' </v>
      </c>
    </row>
    <row r="640" spans="1:54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71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73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74"/>
        <v xml:space="preserve">,/*[change]=*/ 'Create new' ,/*[rank]=*/ 'species' </v>
      </c>
    </row>
    <row r="641" spans="1:54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71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73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74"/>
        <v xml:space="preserve">,/*[change]=*/ 'Create new' ,/*[rank]=*/ 'species' </v>
      </c>
    </row>
    <row r="642" spans="1:54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71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73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74"/>
        <v xml:space="preserve">,/*[change]=*/ 'Create new' ,/*[rank]=*/ 'species' </v>
      </c>
    </row>
    <row r="643" spans="1:54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71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73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74"/>
        <v xml:space="preserve">,/*[change]=*/ 'Create new' ,/*[rank]=*/ 'species' </v>
      </c>
    </row>
    <row r="644" spans="1:54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5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71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73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74"/>
        <v xml:space="preserve">,/*[change]=*/ 'Create new' ,/*[rank]=*/ 'species' </v>
      </c>
    </row>
    <row r="645" spans="1:54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71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73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74"/>
        <v xml:space="preserve">,/*[change]=*/ 'Create new' ,/*[rank]=*/ 'species' </v>
      </c>
    </row>
    <row r="646" spans="1:54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71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73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74"/>
        <v xml:space="preserve">,/*[change]=*/ 'Create new' ,/*[rank]=*/ 'species' </v>
      </c>
    </row>
    <row r="647" spans="1:54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71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73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74"/>
        <v xml:space="preserve">,/*[change]=*/ 'Create new' ,/*[rank]=*/ 'species' </v>
      </c>
    </row>
    <row r="648" spans="1:54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71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73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74"/>
        <v xml:space="preserve">,/*[change]=*/ 'Create new' ,/*[rank]=*/ 'species' </v>
      </c>
    </row>
    <row r="649" spans="1:54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7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8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9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80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7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9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80"/>
        <v xml:space="preserve">,/*[change]=*/ 'Create new' ,/*[rank]=*/ 'species' </v>
      </c>
    </row>
    <row r="651" spans="1:54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7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9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80"/>
        <v xml:space="preserve">,/*[change]=*/ 'Create new' ,/*[rank]=*/ 'species' </v>
      </c>
    </row>
    <row r="652" spans="1:54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7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9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80"/>
        <v xml:space="preserve">,/*[change]=*/ 'Create new' ,/*[rank]=*/ 'species' </v>
      </c>
    </row>
    <row r="653" spans="1:54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7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8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80"/>
        <v xml:space="preserve">,/*[change]=*/ 'Abolish' ,/*[rank]=*/ 'species' </v>
      </c>
    </row>
    <row r="654" spans="1:54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7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9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80"/>
        <v xml:space="preserve">,/*[change]=*/ 'Create new' ,/*[rank]=*/ 'genus' </v>
      </c>
    </row>
    <row r="655" spans="1:54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7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80"/>
        <v xml:space="preserve">,/*[change]=*/ 'Create new; assign as type species' ,/*[rank]=*/ 'species' </v>
      </c>
    </row>
    <row r="656" spans="1:54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7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80"/>
        <v xml:space="preserve">,/*[change]=*/ 'Create new' ,/*[rank]=*/ 'species' </v>
      </c>
    </row>
    <row r="657" spans="1:54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7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80"/>
        <v xml:space="preserve">,/*[change]=*/ 'Create new' ,/*[rank]=*/ 'species' </v>
      </c>
    </row>
    <row r="658" spans="1:54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7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8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80"/>
        <v xml:space="preserve">,/*[change]=*/ 'Abolish' ,/*[rank]=*/ 'species' </v>
      </c>
    </row>
    <row r="659" spans="1:54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7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9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80"/>
        <v xml:space="preserve">,/*[change]=*/ 'Create new' ,/*[rank]=*/ 'species' </v>
      </c>
    </row>
    <row r="660" spans="1:54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7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9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80"/>
        <v xml:space="preserve">,/*[change]=*/ 'Create new' ,/*[rank]=*/ 'species' </v>
      </c>
    </row>
    <row r="661" spans="1:54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7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9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80"/>
        <v xml:space="preserve">,/*[change]=*/ 'Create new' ,/*[rank]=*/ 'species' </v>
      </c>
    </row>
    <row r="662" spans="1:54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7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9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80"/>
        <v xml:space="preserve">,/*[change]=*/ 'Create new' ,/*[rank]=*/ 'species' </v>
      </c>
    </row>
    <row r="663" spans="1:54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7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9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80"/>
        <v xml:space="preserve">,/*[change]=*/ 'Create new' ,/*[rank]=*/ 'species' </v>
      </c>
    </row>
    <row r="664" spans="1:54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7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9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80"/>
        <v xml:space="preserve">,/*[change]=*/ 'Create new' ,/*[rank]=*/ 'species' </v>
      </c>
    </row>
    <row r="665" spans="1:54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7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9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80"/>
        <v xml:space="preserve">,/*[change]=*/ 'Create new' ,/*[rank]=*/ 'species' </v>
      </c>
    </row>
    <row r="666" spans="1:54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7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9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80"/>
        <v xml:space="preserve">,/*[change]=*/ 'Create new' ,/*[rank]=*/ 'genus' </v>
      </c>
    </row>
    <row r="667" spans="1:54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7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9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80"/>
        <v xml:space="preserve">,/*[change]=*/ 'Create new; assign as type species' ,/*[rank]=*/ 'species' </v>
      </c>
    </row>
    <row r="668" spans="1:54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7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9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80"/>
        <v xml:space="preserve">,/*[change]=*/ 'Create new' ,/*[rank]=*/ 'species' </v>
      </c>
    </row>
    <row r="669" spans="1:54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7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9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80"/>
        <v xml:space="preserve">,/*[change]=*/ 'Create new' ,/*[rank]=*/ 'species' </v>
      </c>
    </row>
    <row r="670" spans="1:54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7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9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80"/>
        <v xml:space="preserve">,/*[change]=*/ 'Create new' ,/*[rank]=*/ 'species' </v>
      </c>
    </row>
    <row r="671" spans="1:54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7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9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80"/>
        <v xml:space="preserve">,/*[change]=*/ 'Create new' ,/*[rank]=*/ 'species' </v>
      </c>
    </row>
    <row r="672" spans="1:54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7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9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80"/>
        <v xml:space="preserve">,/*[change]=*/ 'Create new' ,/*[rank]=*/ 'species' </v>
      </c>
    </row>
    <row r="673" spans="1:54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7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9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80"/>
        <v xml:space="preserve">,/*[change]=*/ 'Create new' ,/*[rank]=*/ 'species' </v>
      </c>
    </row>
    <row r="674" spans="1:54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7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9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80"/>
        <v xml:space="preserve">,/*[change]=*/ 'Create new' ,/*[rank]=*/ 'species' </v>
      </c>
    </row>
    <row r="675" spans="1:54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7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9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80"/>
        <v xml:space="preserve">,/*[change]=*/ 'Create new' ,/*[rank]=*/ 'genus' </v>
      </c>
    </row>
    <row r="676" spans="1:54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7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80"/>
        <v xml:space="preserve">,/*[change]=*/ 'Create new; assign as type species' ,/*[rank]=*/ 'species' </v>
      </c>
    </row>
    <row r="677" spans="1:54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7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80"/>
        <v xml:space="preserve">,/*[change]=*/ 'Create new' ,/*[rank]=*/ 'species' </v>
      </c>
    </row>
    <row r="678" spans="1:54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7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9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80"/>
        <v xml:space="preserve">,/*[change]=*/ 'Create new' ,/*[rank]=*/ 'species' </v>
      </c>
    </row>
    <row r="679" spans="1:54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7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9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80"/>
        <v xml:space="preserve">,/*[change]=*/ 'Create new' ,/*[rank]=*/ 'species' </v>
      </c>
    </row>
    <row r="680" spans="1:54" ht="15" x14ac:dyDescent="0.25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70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7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9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80"/>
        <v xml:space="preserve">,/*[change]=*/ 'Create new' ,/*[rank]=*/ 'species' </v>
      </c>
    </row>
    <row r="681" spans="1:54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7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9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80"/>
        <v xml:space="preserve">,/*[change]=*/ 'Create new' ,/*[rank]=*/ 'species' </v>
      </c>
    </row>
    <row r="682" spans="1:54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7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8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9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80"/>
        <v xml:space="preserve">,/*[change]=*/ 'Rename' ,/*[rank]=*/ 'species' </v>
      </c>
    </row>
    <row r="683" spans="1:54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7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9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80"/>
        <v xml:space="preserve">,/*[change]=*/ 'Create new' ,/*[rank]=*/ 'genus' </v>
      </c>
    </row>
    <row r="684" spans="1:54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7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8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9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80"/>
        <v xml:space="preserve">,/*[change]=*/ 'Move; rename' ,/*[rank]=*/ 'species' </v>
      </c>
    </row>
    <row r="685" spans="1:54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7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9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80"/>
        <v xml:space="preserve">,/*[change]=*/ 'Create new' ,/*[rank]=*/ 'genus' </v>
      </c>
    </row>
    <row r="686" spans="1:54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7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8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9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80"/>
        <v xml:space="preserve">,/*[change]=*/ 'Move; rename' ,/*[rank]=*/ 'species' </v>
      </c>
    </row>
    <row r="687" spans="1:54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7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9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80"/>
        <v xml:space="preserve">,/*[change]=*/ 'Create new' ,/*[rank]=*/ 'genus' </v>
      </c>
    </row>
    <row r="688" spans="1:54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7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8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9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80"/>
        <v xml:space="preserve">,/*[change]=*/ 'Move; rename' ,/*[rank]=*/ 'species' </v>
      </c>
    </row>
    <row r="689" spans="1:54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7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8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9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80"/>
        <v xml:space="preserve">,/*[change]=*/ 'Move' ,/*[rank]=*/ 'genus' </v>
      </c>
    </row>
    <row r="690" spans="1:54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7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9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80"/>
        <v xml:space="preserve">,/*[change]=*/ 'Create new' ,/*[rank]=*/ 'genus' </v>
      </c>
    </row>
    <row r="691" spans="1:54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7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9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80"/>
        <v xml:space="preserve">,/*[change]=*/ 'Create new; assign as type species' ,/*[rank]=*/ 'species' </v>
      </c>
    </row>
    <row r="692" spans="1:54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7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9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80"/>
        <v xml:space="preserve">,/*[change]=*/ 'Create new' ,/*[rank]=*/ 'species' </v>
      </c>
    </row>
    <row r="693" spans="1:54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7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9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80"/>
        <v xml:space="preserve">,/*[change]=*/ 'Create new' ,/*[rank]=*/ 'genus' </v>
      </c>
    </row>
    <row r="694" spans="1:54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7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9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80"/>
        <v xml:space="preserve">,/*[change]=*/ 'Create new; assign as type species' ,/*[rank]=*/ 'species' </v>
      </c>
    </row>
    <row r="695" spans="1:54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7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8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9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80"/>
        <v xml:space="preserve">,/*[change]=*/ 'Rename' ,/*[rank]=*/ 'genus' </v>
      </c>
    </row>
    <row r="696" spans="1:54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7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8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9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80"/>
        <v xml:space="preserve">,/*[change]=*/ 'Move; rename' ,/*[rank]=*/ 'species' </v>
      </c>
    </row>
    <row r="697" spans="1:54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7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8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9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80"/>
        <v xml:space="preserve">,/*[change]=*/ 'Move; rename' ,/*[rank]=*/ 'species' </v>
      </c>
    </row>
    <row r="698" spans="1:54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7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8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9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80"/>
        <v xml:space="preserve">,/*[change]=*/ 'Move; rename; assign as type species' ,/*[rank]=*/ 'species' </v>
      </c>
    </row>
    <row r="699" spans="1:54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7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9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80"/>
        <v xml:space="preserve">,/*[change]=*/ 'Create new' ,/*[rank]=*/ 'species' </v>
      </c>
    </row>
    <row r="700" spans="1:54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7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9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80"/>
        <v xml:space="preserve">,/*[change]=*/ 'Create new' ,/*[rank]=*/ 'species' </v>
      </c>
    </row>
    <row r="701" spans="1:54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7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9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80"/>
        <v xml:space="preserve">,/*[change]=*/ 'Create new' ,/*[rank]=*/ 'species' </v>
      </c>
    </row>
    <row r="702" spans="1:54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7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9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80"/>
        <v xml:space="preserve">,/*[change]=*/ 'Create new' ,/*[rank]=*/ 'species' </v>
      </c>
    </row>
    <row r="703" spans="1:54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7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9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80"/>
        <v xml:space="preserve">,/*[change]=*/ 'Create new' ,/*[rank]=*/ 'species' </v>
      </c>
    </row>
    <row r="704" spans="1:54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7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9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80"/>
        <v xml:space="preserve">,/*[change]=*/ 'Create new' ,/*[rank]=*/ 'species' </v>
      </c>
    </row>
    <row r="705" spans="1:54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7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9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80"/>
        <v xml:space="preserve">,/*[change]=*/ 'Create new' ,/*[rank]=*/ 'species' </v>
      </c>
    </row>
    <row r="706" spans="1:54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7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9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80"/>
        <v xml:space="preserve">,/*[change]=*/ 'Create new' ,/*[rank]=*/ 'species' </v>
      </c>
    </row>
    <row r="707" spans="1:54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7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9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80"/>
        <v xml:space="preserve">,/*[change]=*/ 'Create new' ,/*[rank]=*/ 'species' </v>
      </c>
    </row>
    <row r="708" spans="1:54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81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7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9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80"/>
        <v xml:space="preserve">,/*[change]=*/ 'Create new' ,/*[rank]=*/ 'species' </v>
      </c>
    </row>
    <row r="709" spans="1:54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7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9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80"/>
        <v xml:space="preserve">,/*[change]=*/ 'Create new' ,/*[rank]=*/ 'species' </v>
      </c>
    </row>
    <row r="710" spans="1:54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7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9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80"/>
        <v xml:space="preserve">,/*[change]=*/ 'Create new' ,/*[rank]=*/ 'species' </v>
      </c>
    </row>
    <row r="711" spans="1:54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7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9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80"/>
        <v xml:space="preserve">,/*[change]=*/ 'Create new' ,/*[rank]=*/ 'species' </v>
      </c>
    </row>
    <row r="712" spans="1:54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7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9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80"/>
        <v xml:space="preserve">,/*[change]=*/ 'Create new' ,/*[rank]=*/ 'species' </v>
      </c>
    </row>
    <row r="713" spans="1:54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8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83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84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5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6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83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5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6"/>
        <v xml:space="preserve">,/*[change]=*/ 'Create new' ,/*[rank]=*/ 'species' </v>
      </c>
    </row>
    <row r="715" spans="1:54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83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5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6"/>
        <v xml:space="preserve">,/*[change]=*/ 'Create new' ,/*[rank]=*/ 'species' </v>
      </c>
    </row>
    <row r="716" spans="1:54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83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5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6"/>
        <v xml:space="preserve">,/*[change]=*/ 'Create new' ,/*[rank]=*/ 'species' </v>
      </c>
    </row>
    <row r="717" spans="1:54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83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5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6"/>
        <v xml:space="preserve">,/*[change]=*/ 'Create new' ,/*[rank]=*/ 'species' </v>
      </c>
    </row>
    <row r="718" spans="1:54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83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5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6"/>
        <v xml:space="preserve">,/*[change]=*/ 'Create new' ,/*[rank]=*/ 'species' </v>
      </c>
    </row>
    <row r="719" spans="1:54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83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5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6"/>
        <v xml:space="preserve">,/*[change]=*/ 'Create new' ,/*[rank]=*/ 'species' </v>
      </c>
    </row>
    <row r="720" spans="1:54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83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5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6"/>
        <v xml:space="preserve">,/*[change]=*/ 'Create new' ,/*[rank]=*/ 'species' </v>
      </c>
    </row>
    <row r="721" spans="1:54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83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5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6"/>
        <v xml:space="preserve">,/*[change]=*/ 'Create new' ,/*[rank]=*/ 'species' </v>
      </c>
    </row>
    <row r="722" spans="1:54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83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5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6"/>
        <v xml:space="preserve">,/*[change]=*/ 'Create new' ,/*[rank]=*/ 'species' </v>
      </c>
    </row>
    <row r="723" spans="1:54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83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5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6"/>
        <v xml:space="preserve">,/*[change]=*/ 'Create new' ,/*[rank]=*/ 'species' </v>
      </c>
    </row>
    <row r="724" spans="1:54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83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5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6"/>
        <v xml:space="preserve">,/*[change]=*/ 'Create new' ,/*[rank]=*/ 'species' </v>
      </c>
    </row>
    <row r="725" spans="1:54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83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5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6"/>
        <v xml:space="preserve">,/*[change]=*/ 'Create new' ,/*[rank]=*/ 'species' </v>
      </c>
    </row>
    <row r="726" spans="1:54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83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5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6"/>
        <v xml:space="preserve">,/*[change]=*/ 'Create new' ,/*[rank]=*/ 'species' </v>
      </c>
    </row>
    <row r="727" spans="1:54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83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5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6"/>
        <v xml:space="preserve">,/*[change]=*/ 'Create new' ,/*[rank]=*/ 'species' </v>
      </c>
    </row>
    <row r="728" spans="1:54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83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5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6"/>
        <v xml:space="preserve">,/*[change]=*/ 'Create new' ,/*[rank]=*/ 'species' </v>
      </c>
    </row>
    <row r="729" spans="1:54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83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5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6"/>
        <v xml:space="preserve">,/*[change]=*/ 'Create new' ,/*[rank]=*/ 'species' </v>
      </c>
    </row>
    <row r="730" spans="1:54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83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5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6"/>
        <v xml:space="preserve">,/*[change]=*/ 'Create new' ,/*[rank]=*/ 'species' </v>
      </c>
    </row>
    <row r="731" spans="1:54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83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5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6"/>
        <v xml:space="preserve">,/*[change]=*/ 'Create new' ,/*[rank]=*/ 'species' </v>
      </c>
    </row>
    <row r="732" spans="1:54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83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5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6"/>
        <v xml:space="preserve">,/*[change]=*/ 'Create new' ,/*[rank]=*/ 'species' </v>
      </c>
    </row>
    <row r="733" spans="1:54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83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5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6"/>
        <v xml:space="preserve">,/*[change]=*/ 'Create new' ,/*[rank]=*/ 'species' </v>
      </c>
    </row>
    <row r="734" spans="1:54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83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5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6"/>
        <v xml:space="preserve">,/*[change]=*/ 'Create new' ,/*[rank]=*/ 'species' </v>
      </c>
    </row>
    <row r="735" spans="1:54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83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5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6"/>
        <v xml:space="preserve">,/*[change]=*/ 'Create new' ,/*[rank]=*/ 'species' </v>
      </c>
    </row>
    <row r="736" spans="1:54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83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5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6"/>
        <v xml:space="preserve">,/*[change]=*/ 'Create new' ,/*[rank]=*/ 'species' </v>
      </c>
    </row>
    <row r="737" spans="1:54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83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5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6"/>
        <v xml:space="preserve">,/*[change]=*/ 'Create new' ,/*[rank]=*/ 'species' </v>
      </c>
    </row>
    <row r="738" spans="1:54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83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5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6"/>
        <v xml:space="preserve">,/*[change]=*/ 'Create new' ,/*[rank]=*/ 'species' </v>
      </c>
    </row>
    <row r="739" spans="1:54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83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5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6"/>
        <v xml:space="preserve">,/*[change]=*/ 'Create new' ,/*[rank]=*/ 'species' </v>
      </c>
    </row>
    <row r="740" spans="1:54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83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5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6"/>
        <v xml:space="preserve">,/*[change]=*/ 'Create new' ,/*[rank]=*/ 'species' </v>
      </c>
    </row>
    <row r="741" spans="1:54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83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5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6"/>
        <v xml:space="preserve">,/*[change]=*/ 'Create new' ,/*[rank]=*/ 'species' </v>
      </c>
    </row>
    <row r="742" spans="1:54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83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5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6"/>
        <v xml:space="preserve">,/*[change]=*/ 'Create new' ,/*[rank]=*/ 'species' </v>
      </c>
    </row>
    <row r="743" spans="1:54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83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5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6"/>
        <v xml:space="preserve">,/*[change]=*/ 'Create new' ,/*[rank]=*/ 'species' </v>
      </c>
    </row>
    <row r="744" spans="1:54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83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5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6"/>
        <v xml:space="preserve">,/*[change]=*/ 'Create new' ,/*[rank]=*/ 'species' </v>
      </c>
    </row>
    <row r="745" spans="1:54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83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5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6"/>
        <v xml:space="preserve">,/*[change]=*/ 'Create new' ,/*[rank]=*/ 'species' </v>
      </c>
    </row>
    <row r="746" spans="1:54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83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5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6"/>
        <v xml:space="preserve">,/*[change]=*/ 'Create new' ,/*[rank]=*/ 'species' </v>
      </c>
    </row>
    <row r="747" spans="1:54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83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5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6"/>
        <v xml:space="preserve">,/*[change]=*/ 'Create new' ,/*[rank]=*/ 'species' </v>
      </c>
    </row>
    <row r="748" spans="1:54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83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5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6"/>
        <v xml:space="preserve">,/*[change]=*/ 'Create new' ,/*[rank]=*/ 'species' </v>
      </c>
    </row>
    <row r="749" spans="1:54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83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5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6"/>
        <v xml:space="preserve">,/*[change]=*/ 'Create new' ,/*[rank]=*/ 'species' </v>
      </c>
    </row>
    <row r="750" spans="1:54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83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5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6"/>
        <v xml:space="preserve">,/*[change]=*/ 'Create new' ,/*[rank]=*/ 'species' </v>
      </c>
    </row>
    <row r="751" spans="1:54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83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5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6"/>
        <v xml:space="preserve">,/*[change]=*/ 'Create new' ,/*[rank]=*/ 'species' </v>
      </c>
    </row>
    <row r="752" spans="1:54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83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5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6"/>
        <v xml:space="preserve">,/*[change]=*/ 'Create new' ,/*[rank]=*/ 'species' </v>
      </c>
    </row>
    <row r="753" spans="1:54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83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5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6"/>
        <v xml:space="preserve">,/*[change]=*/ 'Create new' ,/*[rank]=*/ 'species' </v>
      </c>
    </row>
    <row r="754" spans="1:54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83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5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6"/>
        <v xml:space="preserve">,/*[change]=*/ 'Create new' ,/*[rank]=*/ 'species' </v>
      </c>
    </row>
    <row r="755" spans="1:54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83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5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6"/>
        <v xml:space="preserve">,/*[change]=*/ 'Create new' ,/*[rank]=*/ 'species' </v>
      </c>
    </row>
    <row r="756" spans="1:54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83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5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6"/>
        <v xml:space="preserve">,/*[change]=*/ 'Create new' ,/*[rank]=*/ 'species' </v>
      </c>
    </row>
    <row r="757" spans="1:54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83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5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6"/>
        <v xml:space="preserve">,/*[change]=*/ 'Create new' ,/*[rank]=*/ 'species' </v>
      </c>
    </row>
    <row r="758" spans="1:54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83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5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6"/>
        <v xml:space="preserve">,/*[change]=*/ 'Create new' ,/*[rank]=*/ 'species' </v>
      </c>
    </row>
    <row r="759" spans="1:54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83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5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6"/>
        <v xml:space="preserve">,/*[change]=*/ 'Create new' ,/*[rank]=*/ 'species' </v>
      </c>
    </row>
    <row r="760" spans="1:54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83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5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6"/>
        <v xml:space="preserve">,/*[change]=*/ 'Create new' ,/*[rank]=*/ 'species' </v>
      </c>
    </row>
    <row r="761" spans="1:54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83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84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5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6"/>
        <v xml:space="preserve">,/*[change]=*/ 'Rename' ,/*[rank]=*/ 'species' </v>
      </c>
    </row>
    <row r="762" spans="1:54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83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5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6"/>
        <v xml:space="preserve">,/*[change]=*/ 'Create new' ,/*[rank]=*/ 'species' </v>
      </c>
    </row>
    <row r="763" spans="1:54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83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5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6"/>
        <v xml:space="preserve">,/*[change]=*/ 'Create new' ,/*[rank]=*/ 'species' </v>
      </c>
    </row>
    <row r="764" spans="1:54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83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5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6"/>
        <v xml:space="preserve">,/*[change]=*/ 'Create new' ,/*[rank]=*/ 'species' </v>
      </c>
    </row>
    <row r="765" spans="1:54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83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5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6"/>
        <v xml:space="preserve">,/*[change]=*/ 'Create new' ,/*[rank]=*/ 'species' </v>
      </c>
    </row>
    <row r="766" spans="1:54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C766" s="14" t="s">
        <v>5934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83"/>
        <v xml:space="preserve">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84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5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6"/>
        <v xml:space="preserve">,/*[change]=*/ 'Rename' ,/*[rank]=*/ 'genus' </v>
      </c>
    </row>
    <row r="767" spans="1:54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83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5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6"/>
        <v xml:space="preserve">,/*[change]=*/ 'Create new' ,/*[rank]=*/ 'species' </v>
      </c>
    </row>
    <row r="768" spans="1:54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83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5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6"/>
        <v xml:space="preserve">,/*[change]=*/ 'Create new' ,/*[rank]=*/ 'species' </v>
      </c>
    </row>
    <row r="769" spans="1:54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83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5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6"/>
        <v xml:space="preserve">,/*[change]=*/ 'Create new' ,/*[rank]=*/ 'species' </v>
      </c>
    </row>
    <row r="770" spans="1:54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83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5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6"/>
        <v xml:space="preserve">,/*[change]=*/ 'Create new' ,/*[rank]=*/ 'species' </v>
      </c>
    </row>
    <row r="771" spans="1:54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83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5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6"/>
        <v xml:space="preserve">,/*[change]=*/ 'Create new' ,/*[rank]=*/ 'genus' </v>
      </c>
    </row>
    <row r="772" spans="1:54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7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83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5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6"/>
        <v xml:space="preserve">,/*[change]=*/ 'Create new; assign as type species' ,/*[rank]=*/ 'species' </v>
      </c>
    </row>
    <row r="773" spans="1:54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83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5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6"/>
        <v xml:space="preserve">,/*[change]=*/ 'Create new' ,/*[rank]=*/ 'species' </v>
      </c>
    </row>
    <row r="774" spans="1:54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83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5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6"/>
        <v xml:space="preserve">,/*[change]=*/ 'Create new' ,/*[rank]=*/ 'species' </v>
      </c>
    </row>
    <row r="775" spans="1:54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83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84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5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6"/>
        <v xml:space="preserve">,/*[change]=*/ 'Move' ,/*[rank]=*/ 'genus' </v>
      </c>
    </row>
    <row r="776" spans="1:54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83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5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6"/>
        <v xml:space="preserve">,/*[change]=*/ 'Create new' ,/*[rank]=*/ 'genus' </v>
      </c>
    </row>
    <row r="777" spans="1:54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9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90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91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92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9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91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92"/>
        <v xml:space="preserve">,/*[change]=*/ 'Create new' ,/*[rank]=*/ 'genus' </v>
      </c>
    </row>
    <row r="779" spans="1:54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9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91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92"/>
        <v xml:space="preserve">,/*[change]=*/ 'Create new; assign as type species' ,/*[rank]=*/ 'species' </v>
      </c>
    </row>
    <row r="780" spans="1:54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9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91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92"/>
        <v xml:space="preserve">,/*[change]=*/ 'Create new' ,/*[rank]=*/ 'genus' </v>
      </c>
    </row>
    <row r="781" spans="1:54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9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92"/>
        <v xml:space="preserve">,/*[change]=*/ 'Create new; assign as type species' ,/*[rank]=*/ 'species' </v>
      </c>
    </row>
    <row r="782" spans="1:54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9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92"/>
        <v xml:space="preserve">,/*[change]=*/ 'Create new' ,/*[rank]=*/ 'species' </v>
      </c>
    </row>
    <row r="783" spans="1:54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9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91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92"/>
        <v xml:space="preserve">,/*[change]=*/ 'Create new' ,/*[rank]=*/ 'species' </v>
      </c>
    </row>
    <row r="784" spans="1:54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9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90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92"/>
        <v xml:space="preserve">,/*[change]=*/ 'Abolish' ,/*[rank]=*/ 'genus' </v>
      </c>
    </row>
    <row r="785" spans="1:54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9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90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91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92"/>
        <v xml:space="preserve">,/*[change]=*/ 'Move; rename' ,/*[rank]=*/ 'species' </v>
      </c>
    </row>
    <row r="786" spans="1:54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9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90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91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92"/>
        <v xml:space="preserve">,/*[change]=*/ 'Move; rename' ,/*[rank]=*/ 'species' </v>
      </c>
    </row>
    <row r="787" spans="1:54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9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91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92"/>
        <v xml:space="preserve">,/*[change]=*/ 'Create new' ,/*[rank]=*/ 'species' </v>
      </c>
    </row>
    <row r="788" spans="1:54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9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91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92"/>
        <v xml:space="preserve">,/*[change]=*/ 'Create new' ,/*[rank]=*/ 'genus' </v>
      </c>
    </row>
    <row r="789" spans="1:54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9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91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92"/>
        <v xml:space="preserve">,/*[change]=*/ 'Create new; assign as type species' ,/*[rank]=*/ 'species' </v>
      </c>
    </row>
    <row r="790" spans="1:54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9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91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92"/>
        <v xml:space="preserve">,/*[change]=*/ 'Create new' ,/*[rank]=*/ 'species' </v>
      </c>
    </row>
    <row r="791" spans="1:54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9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91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92"/>
        <v xml:space="preserve">,/*[change]=*/ 'Create new' ,/*[rank]=*/ 'species' </v>
      </c>
    </row>
    <row r="792" spans="1:54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9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91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92"/>
        <v xml:space="preserve">,/*[change]=*/ 'Create new' ,/*[rank]=*/ 'species' </v>
      </c>
    </row>
    <row r="793" spans="1:54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9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90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91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92"/>
        <v xml:space="preserve">,/*[change]=*/ 'Rename' ,/*[rank]=*/ 'species' </v>
      </c>
    </row>
    <row r="794" spans="1:54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9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90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91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92"/>
        <v xml:space="preserve">,/*[change]=*/ 'Rename' ,/*[rank]=*/ 'species' </v>
      </c>
    </row>
    <row r="795" spans="1:54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9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91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92"/>
        <v xml:space="preserve">,/*[change]=*/ 'Create new' ,/*[rank]=*/ 'genus' </v>
      </c>
    </row>
    <row r="796" spans="1:54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9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91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92"/>
        <v xml:space="preserve">,/*[change]=*/ 'Create new; assign as type species' ,/*[rank]=*/ 'species' </v>
      </c>
    </row>
    <row r="797" spans="1:54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9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90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92"/>
        <v xml:space="preserve">,/*[change]=*/ 'Abolish' ,/*[rank]=*/ 'genus' </v>
      </c>
    </row>
    <row r="798" spans="1:54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9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90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92"/>
        <v xml:space="preserve">,/*[change]=*/ 'Abolish' ,/*[rank]=*/ 'species' </v>
      </c>
    </row>
    <row r="799" spans="1:54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9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90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92"/>
        <v xml:space="preserve">,/*[change]=*/ 'Abolish' ,/*[rank]=*/ 'species' </v>
      </c>
    </row>
    <row r="800" spans="1:54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9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90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92"/>
        <v xml:space="preserve">,/*[change]=*/ 'Abolish' ,/*[rank]=*/ 'species' </v>
      </c>
    </row>
    <row r="801" spans="1:54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9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91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92"/>
        <v xml:space="preserve">,/*[change]=*/ 'Create new' ,/*[rank]=*/ 'species' </v>
      </c>
    </row>
    <row r="802" spans="1:54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9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91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92"/>
        <v xml:space="preserve">,/*[change]=*/ 'Create new' ,/*[rank]=*/ 'genus' </v>
      </c>
    </row>
    <row r="803" spans="1:54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9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90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92"/>
        <v xml:space="preserve">,/*[change]=*/ 'Move; assign as type species' ,/*[rank]=*/ 'species' </v>
      </c>
    </row>
    <row r="804" spans="1:54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9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92"/>
        <v xml:space="preserve">,/*[change]=*/ 'Create new' ,/*[rank]=*/ 'species' </v>
      </c>
    </row>
    <row r="805" spans="1:54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9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92"/>
        <v xml:space="preserve">,/*[change]=*/ 'Create new' ,/*[rank]=*/ 'species' </v>
      </c>
    </row>
    <row r="806" spans="1:54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9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91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92"/>
        <v xml:space="preserve">,/*[change]=*/ 'Create new' ,/*[rank]=*/ 'species' </v>
      </c>
    </row>
    <row r="807" spans="1:54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9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91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92"/>
        <v xml:space="preserve">,/*[change]=*/ 'Create new' ,/*[rank]=*/ 'genus' </v>
      </c>
    </row>
    <row r="808" spans="1:54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9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91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92"/>
        <v xml:space="preserve">,/*[change]=*/ 'Create new; assign as type species' ,/*[rank]=*/ 'species' </v>
      </c>
    </row>
    <row r="809" spans="1:54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9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91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92"/>
        <v xml:space="preserve">,/*[change]=*/ 'Create new' ,/*[rank]=*/ 'species' </v>
      </c>
    </row>
    <row r="810" spans="1:54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9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92"/>
        <v xml:space="preserve">,/*[change]=*/ 'Create new' ,/*[rank]=*/ 'species' </v>
      </c>
    </row>
    <row r="811" spans="1:54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9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92"/>
        <v xml:space="preserve">,/*[change]=*/ 'Create new' ,/*[rank]=*/ 'species' </v>
      </c>
    </row>
    <row r="812" spans="1:54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9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91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92"/>
        <v xml:space="preserve">,/*[change]=*/ 'Create new' ,/*[rank]=*/ 'species' </v>
      </c>
    </row>
    <row r="813" spans="1:54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9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91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92"/>
        <v xml:space="preserve">,/*[change]=*/ 'Create new' ,/*[rank]=*/ 'species' </v>
      </c>
    </row>
    <row r="814" spans="1:54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9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91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92"/>
        <v xml:space="preserve">,/*[change]=*/ 'Create new' ,/*[rank]=*/ 'species' </v>
      </c>
    </row>
    <row r="815" spans="1:54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9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91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92"/>
        <v xml:space="preserve">,/*[change]=*/ 'Create new' ,/*[rank]=*/ 'species' </v>
      </c>
    </row>
    <row r="816" spans="1:54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9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91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92"/>
        <v xml:space="preserve">,/*[change]=*/ 'Create new' ,/*[rank]=*/ 'species' </v>
      </c>
    </row>
    <row r="817" spans="1:54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9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91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92"/>
        <v xml:space="preserve">,/*[change]=*/ 'Create new' ,/*[rank]=*/ 'species' </v>
      </c>
    </row>
    <row r="818" spans="1:54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9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92"/>
        <v xml:space="preserve">,/*[change]=*/ 'Create new' ,/*[rank]=*/ 'species' </v>
      </c>
    </row>
    <row r="819" spans="1:54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9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92"/>
        <v xml:space="preserve">,/*[change]=*/ 'Create new' ,/*[rank]=*/ 'species' </v>
      </c>
    </row>
    <row r="820" spans="1:54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9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92"/>
        <v xml:space="preserve">,/*[change]=*/ 'Create new' ,/*[rank]=*/ 'species' </v>
      </c>
    </row>
    <row r="821" spans="1:54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9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91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92"/>
        <v xml:space="preserve">,/*[change]=*/ 'Split' ,/*[rank]=*/ 'genus' </v>
      </c>
    </row>
    <row r="822" spans="1:54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9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94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5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6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7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9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94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6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7"/>
        <v xml:space="preserve">,/*[change]=*/ 'Split' ,/*[rank]=*/ 'genus' </v>
      </c>
    </row>
    <row r="824" spans="1:54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9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92"/>
        <v xml:space="preserve">,/*[change]=*/ 'Create new' ,/*[rank]=*/ 'genus' </v>
      </c>
    </row>
    <row r="825" spans="1:54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9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90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92"/>
        <v xml:space="preserve">,/*[change]=*/ 'Move; rename' ,/*[rank]=*/ 'species' </v>
      </c>
    </row>
    <row r="826" spans="1:54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9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90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92"/>
        <v xml:space="preserve">,/*[change]=*/ 'Move; rename' ,/*[rank]=*/ 'species' </v>
      </c>
    </row>
    <row r="827" spans="1:54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9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90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92"/>
        <v xml:space="preserve">,/*[change]=*/ 'Move; rename' ,/*[rank]=*/ 'species' </v>
      </c>
    </row>
    <row r="828" spans="1:54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9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90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92"/>
        <v xml:space="preserve">,/*[change]=*/ 'Move; rename' ,/*[rank]=*/ 'species' </v>
      </c>
    </row>
    <row r="829" spans="1:54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9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90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92"/>
        <v xml:space="preserve">,/*[change]=*/ 'Move; rename' ,/*[rank]=*/ 'species' </v>
      </c>
    </row>
    <row r="830" spans="1:54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9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90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92"/>
        <v xml:space="preserve">,/*[change]=*/ 'Move; rename' ,/*[rank]=*/ 'species' </v>
      </c>
    </row>
    <row r="831" spans="1:54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9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92"/>
        <v xml:space="preserve">,/*[change]=*/ 'Create new' ,/*[rank]=*/ 'species' </v>
      </c>
    </row>
    <row r="832" spans="1:54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9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92"/>
        <v xml:space="preserve">,/*[change]=*/ 'Create new' ,/*[rank]=*/ 'species' </v>
      </c>
    </row>
    <row r="833" spans="1:54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9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92"/>
        <v xml:space="preserve">,/*[change]=*/ 'Create new' ,/*[rank]=*/ 'species' </v>
      </c>
    </row>
    <row r="834" spans="1:54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9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92"/>
        <v xml:space="preserve">,/*[change]=*/ 'Create new' ,/*[rank]=*/ 'genus' </v>
      </c>
    </row>
    <row r="835" spans="1:54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9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90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92"/>
        <v xml:space="preserve">,/*[change]=*/ 'Move; rename' ,/*[rank]=*/ 'species' </v>
      </c>
    </row>
    <row r="836" spans="1:54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8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9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90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92"/>
        <v xml:space="preserve">,/*[change]=*/ 'Move; rename' ,/*[rank]=*/ 'species' </v>
      </c>
    </row>
    <row r="837" spans="1:54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9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90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92"/>
        <v xml:space="preserve">,/*[change]=*/ 'Move; rename' ,/*[rank]=*/ 'species' </v>
      </c>
    </row>
    <row r="838" spans="1:54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9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92"/>
        <v xml:space="preserve">,/*[change]=*/ 'Create new' ,/*[rank]=*/ 'species' </v>
      </c>
    </row>
    <row r="839" spans="1:54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9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92"/>
        <v xml:space="preserve">,/*[change]=*/ 'Create new' ,/*[rank]=*/ 'species' </v>
      </c>
    </row>
    <row r="840" spans="1:54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9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92"/>
        <v xml:space="preserve">,/*[change]=*/ 'Create new' ,/*[rank]=*/ 'species' </v>
      </c>
    </row>
    <row r="841" spans="1:54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9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92"/>
        <v xml:space="preserve">,/*[change]=*/ 'Create new' ,/*[rank]=*/ 'genus' </v>
      </c>
    </row>
    <row r="842" spans="1:54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9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90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92"/>
        <v xml:space="preserve">,/*[change]=*/ 'Move; rename' ,/*[rank]=*/ 'species' </v>
      </c>
    </row>
    <row r="843" spans="1:54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100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101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102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103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100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102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103"/>
        <v xml:space="preserve">,/*[change]=*/ 'Create new; assign as type species' ,/*[rank]=*/ 'species' </v>
      </c>
    </row>
    <row r="845" spans="1:54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100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102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103"/>
        <v xml:space="preserve">,/*[change]=*/ 'Create new' ,/*[rank]=*/ 'genus' </v>
      </c>
    </row>
    <row r="846" spans="1:54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100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102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103"/>
        <v xml:space="preserve">,/*[change]=*/ 'Create new' ,/*[rank]=*/ 'species' </v>
      </c>
    </row>
    <row r="847" spans="1:54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100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102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103"/>
        <v xml:space="preserve">,/*[change]=*/ 'Create new' ,/*[rank]=*/ 'species' </v>
      </c>
    </row>
    <row r="848" spans="1:54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100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102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103"/>
        <v xml:space="preserve">,/*[change]=*/ 'Create new' ,/*[rank]=*/ 'species' </v>
      </c>
    </row>
    <row r="849" spans="1:54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100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102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103"/>
        <v xml:space="preserve">,/*[change]=*/ 'Create new' ,/*[rank]=*/ 'species' </v>
      </c>
    </row>
    <row r="850" spans="1:54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100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102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103"/>
        <v xml:space="preserve">,/*[change]=*/ 'Create new' ,/*[rank]=*/ 'species' </v>
      </c>
    </row>
    <row r="851" spans="1:54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100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102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103"/>
        <v xml:space="preserve">,/*[change]=*/ 'Create new' ,/*[rank]=*/ 'genus' </v>
      </c>
    </row>
    <row r="852" spans="1:54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100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102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103"/>
        <v xml:space="preserve">,/*[change]=*/ 'Create new; assign as type species' ,/*[rank]=*/ 'species' </v>
      </c>
    </row>
    <row r="853" spans="1:54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100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102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103"/>
        <v xml:space="preserve">,/*[change]=*/ 'Create new' ,/*[rank]=*/ 'species' </v>
      </c>
    </row>
    <row r="854" spans="1:54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100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102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103"/>
        <v xml:space="preserve">,/*[change]=*/ 'Create new' ,/*[rank]=*/ 'genus' </v>
      </c>
    </row>
    <row r="855" spans="1:54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100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103"/>
        <v xml:space="preserve">,/*[change]=*/ 'Create new; assign as type species' ,/*[rank]=*/ 'species' </v>
      </c>
    </row>
    <row r="856" spans="1:54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100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103"/>
        <v xml:space="preserve">,/*[change]=*/ 'Create new' ,/*[rank]=*/ 'species' </v>
      </c>
    </row>
    <row r="857" spans="1:54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100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102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103"/>
        <v xml:space="preserve">,/*[change]=*/ 'Create new' ,/*[rank]=*/ 'genus' </v>
      </c>
    </row>
    <row r="858" spans="1:54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100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103"/>
        <v xml:space="preserve">,/*[change]=*/ 'Create new; assign as type species' ,/*[rank]=*/ 'species' </v>
      </c>
    </row>
    <row r="859" spans="1:54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100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103"/>
        <v xml:space="preserve">,/*[change]=*/ 'Create new' ,/*[rank]=*/ 'species' </v>
      </c>
    </row>
    <row r="860" spans="1:54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100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102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103"/>
        <v xml:space="preserve">,/*[change]=*/ 'Create new' ,/*[rank]=*/ 'genus' </v>
      </c>
    </row>
    <row r="861" spans="1:54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100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102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103"/>
        <v xml:space="preserve">,/*[change]=*/ 'Create new; assign as type species' ,/*[rank]=*/ 'species' </v>
      </c>
    </row>
    <row r="862" spans="1:54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100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102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103"/>
        <v xml:space="preserve">,/*[change]=*/ 'Create new' ,/*[rank]=*/ 'genus' </v>
      </c>
    </row>
    <row r="863" spans="1:54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100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102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103"/>
        <v xml:space="preserve">,/*[change]=*/ 'Create new; assign as type species' ,/*[rank]=*/ 'species' </v>
      </c>
    </row>
    <row r="864" spans="1:54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100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102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103"/>
        <v xml:space="preserve">,/*[change]=*/ 'Create new' ,/*[rank]=*/ 'genus' </v>
      </c>
    </row>
    <row r="865" spans="1:54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100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102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103"/>
        <v xml:space="preserve">,/*[change]=*/ 'Create new; assign as type species' ,/*[rank]=*/ 'species' </v>
      </c>
    </row>
    <row r="866" spans="1:54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100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102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103"/>
        <v xml:space="preserve">,/*[change]=*/ 'Create new' ,/*[rank]=*/ 'subfamily' </v>
      </c>
    </row>
    <row r="867" spans="1:54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100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101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102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103"/>
        <v xml:space="preserve">,/*[change]=*/ 'Move; rename' ,/*[rank]=*/ 'genus' </v>
      </c>
    </row>
    <row r="868" spans="1:54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100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101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103"/>
        <v xml:space="preserve">,/*[change]=*/ 'Abolish' ,/*[rank]=*/ 'species' </v>
      </c>
    </row>
    <row r="869" spans="1:54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100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101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103"/>
        <v xml:space="preserve">,/*[change]=*/ 'Abolish' ,/*[rank]=*/ 'species' </v>
      </c>
    </row>
    <row r="870" spans="1:54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100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102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103"/>
        <v xml:space="preserve">,/*[change]=*/ 'Create new' ,/*[rank]=*/ 'genus' </v>
      </c>
    </row>
    <row r="871" spans="1:54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100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101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103"/>
        <v xml:space="preserve">,/*[change]=*/ 'Move; rename; assign as type species' ,/*[rank]=*/ 'species' </v>
      </c>
    </row>
    <row r="872" spans="1:54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100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103"/>
        <v xml:space="preserve">,/*[change]=*/ 'Create new' ,/*[rank]=*/ 'species' </v>
      </c>
    </row>
    <row r="873" spans="1:54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100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102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103"/>
        <v xml:space="preserve">,/*[change]=*/ 'Create new' ,/*[rank]=*/ 'genus' </v>
      </c>
    </row>
    <row r="874" spans="1:54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100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103"/>
        <v xml:space="preserve">,/*[change]=*/ 'Create new; assign as type species' ,/*[rank]=*/ 'species' </v>
      </c>
    </row>
    <row r="875" spans="1:54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100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103"/>
        <v xml:space="preserve">,/*[change]=*/ 'Create new' ,/*[rank]=*/ 'species' </v>
      </c>
    </row>
    <row r="876" spans="1:54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100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102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103"/>
        <v xml:space="preserve">,/*[change]=*/ 'Create new' ,/*[rank]=*/ 'genus' </v>
      </c>
    </row>
    <row r="877" spans="1:54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100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103"/>
        <v xml:space="preserve">,/*[change]=*/ 'Create new; assign as type species' ,/*[rank]=*/ 'species' </v>
      </c>
    </row>
    <row r="878" spans="1:54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100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103"/>
        <v xml:space="preserve">,/*[change]=*/ 'Create new' ,/*[rank]=*/ 'species' </v>
      </c>
    </row>
    <row r="879" spans="1:54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100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102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103"/>
        <v xml:space="preserve">,/*[change]=*/ 'Create new' ,/*[rank]=*/ 'genus' </v>
      </c>
    </row>
    <row r="880" spans="1:54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100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102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103"/>
        <v xml:space="preserve">,/*[change]=*/ 'Create new; assign as type species' ,/*[rank]=*/ 'species' </v>
      </c>
    </row>
    <row r="881" spans="1:54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100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102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103"/>
        <v xml:space="preserve">,/*[change]=*/ 'Create new' ,/*[rank]=*/ 'genus' </v>
      </c>
    </row>
    <row r="882" spans="1:54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100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102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103"/>
        <v xml:space="preserve">,/*[change]=*/ 'Create new; assign as type species' ,/*[rank]=*/ 'species' </v>
      </c>
    </row>
    <row r="883" spans="1:54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100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102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103"/>
        <v xml:space="preserve">,/*[change]=*/ 'Create new' ,/*[rank]=*/ 'genus' </v>
      </c>
    </row>
    <row r="884" spans="1:54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100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103"/>
        <v xml:space="preserve">,/*[change]=*/ 'Create new; assign as type species' ,/*[rank]=*/ 'species' </v>
      </c>
    </row>
    <row r="885" spans="1:54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100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103"/>
        <v xml:space="preserve">,/*[change]=*/ 'Create new' ,/*[rank]=*/ 'species' </v>
      </c>
    </row>
    <row r="886" spans="1:54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100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103"/>
        <v xml:space="preserve">,/*[change]=*/ 'Create new' ,/*[rank]=*/ 'species' </v>
      </c>
    </row>
    <row r="887" spans="1:54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100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102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103"/>
        <v xml:space="preserve">,/*[change]=*/ 'Create new' ,/*[rank]=*/ 'genus' </v>
      </c>
    </row>
    <row r="888" spans="1:54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100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103"/>
        <v xml:space="preserve">,/*[change]=*/ 'Create new; assign as type species' ,/*[rank]=*/ 'species' </v>
      </c>
    </row>
    <row r="889" spans="1:54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100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103"/>
        <v xml:space="preserve">,/*[change]=*/ 'Create new' ,/*[rank]=*/ 'species' </v>
      </c>
    </row>
    <row r="890" spans="1:54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100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102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103"/>
        <v xml:space="preserve">,/*[change]=*/ 'Create new' ,/*[rank]=*/ 'genus' </v>
      </c>
    </row>
    <row r="891" spans="1:54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100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102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103"/>
        <v xml:space="preserve">,/*[change]=*/ 'Create new; assign as type species' ,/*[rank]=*/ 'species' </v>
      </c>
    </row>
    <row r="892" spans="1:54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100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102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103"/>
        <v xml:space="preserve">,/*[change]=*/ 'Create new' ,/*[rank]=*/ 'genus' </v>
      </c>
    </row>
    <row r="893" spans="1:54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100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102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103"/>
        <v xml:space="preserve">,/*[change]=*/ 'Create new; assign as type species' ,/*[rank]=*/ 'species' </v>
      </c>
    </row>
    <row r="894" spans="1:54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100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102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103"/>
        <v xml:space="preserve">,/*[change]=*/ 'Create new' ,/*[rank]=*/ 'family' </v>
      </c>
    </row>
    <row r="895" spans="1:54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100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102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103"/>
        <v xml:space="preserve">,/*[change]=*/ 'Create new' ,/*[rank]=*/ 'genus' </v>
      </c>
    </row>
    <row r="896" spans="1:54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100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103"/>
        <v xml:space="preserve">,/*[change]=*/ 'Create new; assign as type species' ,/*[rank]=*/ 'species' </v>
      </c>
    </row>
    <row r="897" spans="1:54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100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103"/>
        <v xml:space="preserve">,/*[change]=*/ 'Create new' ,/*[rank]=*/ 'species' </v>
      </c>
    </row>
    <row r="898" spans="1:54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100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102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103"/>
        <v xml:space="preserve">,/*[change]=*/ 'Create new' ,/*[rank]=*/ 'genus' </v>
      </c>
    </row>
    <row r="899" spans="1:54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100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102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103"/>
        <v xml:space="preserve">,/*[change]=*/ 'Create new; assign as type species' ,/*[rank]=*/ 'species' </v>
      </c>
    </row>
    <row r="900" spans="1:54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104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100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102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103"/>
        <v xml:space="preserve">,/*[change]=*/ 'Create new' ,/*[rank]=*/ 'genus' </v>
      </c>
    </row>
    <row r="901" spans="1:54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100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103"/>
        <v xml:space="preserve">,/*[change]=*/ 'Create new; assign as type species' ,/*[rank]=*/ 'species' </v>
      </c>
    </row>
    <row r="902" spans="1:54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100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103"/>
        <v xml:space="preserve">,/*[change]=*/ 'Create new' ,/*[rank]=*/ 'species' </v>
      </c>
    </row>
    <row r="903" spans="1:54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100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102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103"/>
        <v xml:space="preserve">,/*[change]=*/ 'Create new' ,/*[rank]=*/ 'genus' </v>
      </c>
    </row>
    <row r="904" spans="1:54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100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103"/>
        <v xml:space="preserve">,/*[change]=*/ 'Create new; assign as type species' ,/*[rank]=*/ 'species' </v>
      </c>
    </row>
    <row r="905" spans="1:54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100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103"/>
        <v xml:space="preserve">,/*[change]=*/ 'Create new' ,/*[rank]=*/ 'species' </v>
      </c>
    </row>
    <row r="906" spans="1:54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100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102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103"/>
        <v xml:space="preserve">,/*[change]=*/ 'Create new' ,/*[rank]=*/ 'genus' </v>
      </c>
    </row>
    <row r="907" spans="1:54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6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7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8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9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6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8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9"/>
        <v xml:space="preserve">,/*[change]=*/ 'Create new' ,/*[rank]=*/ 'genus' </v>
      </c>
    </row>
    <row r="909" spans="1:54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6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8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9"/>
        <v xml:space="preserve">,/*[change]=*/ 'Create new; assign as type species' ,/*[rank]=*/ 'species' </v>
      </c>
    </row>
    <row r="910" spans="1:54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6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7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9"/>
        <v xml:space="preserve">,/*[change]=*/ 'Abolish' ,/*[rank]=*/ 'genus' </v>
      </c>
    </row>
    <row r="911" spans="1:54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6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7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9"/>
        <v xml:space="preserve">,/*[change]=*/ 'Abolish' ,/*[rank]=*/ 'species' </v>
      </c>
    </row>
    <row r="912" spans="1:54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6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8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9"/>
        <v xml:space="preserve">,/*[change]=*/ 'Create new' ,/*[rank]=*/ 'genus' </v>
      </c>
    </row>
    <row r="913" spans="1:54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6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9"/>
        <v xml:space="preserve">,/*[change]=*/ 'Create new; assign as type species' ,/*[rank]=*/ 'species' </v>
      </c>
    </row>
    <row r="914" spans="1:54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6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9"/>
        <v xml:space="preserve">,/*[change]=*/ 'Create new' ,/*[rank]=*/ 'species' </v>
      </c>
    </row>
    <row r="915" spans="1:54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6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9"/>
        <v xml:space="preserve">,/*[change]=*/ 'Create new' ,/*[rank]=*/ 'species' </v>
      </c>
    </row>
    <row r="916" spans="1:54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6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8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9"/>
        <v xml:space="preserve">,/*[change]=*/ 'Create new' ,/*[rank]=*/ 'genus' </v>
      </c>
    </row>
    <row r="917" spans="1:54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6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8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9"/>
        <v xml:space="preserve">,/*[change]=*/ 'Create new; assign as type species' ,/*[rank]=*/ 'species' </v>
      </c>
    </row>
    <row r="918" spans="1:54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6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8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9"/>
        <v xml:space="preserve">,/*[change]=*/ 'Create new' ,/*[rank]=*/ 'genus' </v>
      </c>
    </row>
    <row r="919" spans="1:54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6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8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9"/>
        <v xml:space="preserve">,/*[change]=*/ 'Create new; assign as type species' ,/*[rank]=*/ 'species' </v>
      </c>
    </row>
    <row r="920" spans="1:54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6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8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9"/>
        <v xml:space="preserve">,/*[change]=*/ 'Create new' ,/*[rank]=*/ 'genus' </v>
      </c>
    </row>
    <row r="921" spans="1:54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6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8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9"/>
        <v xml:space="preserve">,/*[change]=*/ 'Create new; assign as type species' ,/*[rank]=*/ 'species' </v>
      </c>
    </row>
    <row r="922" spans="1:54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6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8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9"/>
        <v xml:space="preserve">,/*[change]=*/ 'Create new' ,/*[rank]=*/ 'genus' </v>
      </c>
    </row>
    <row r="923" spans="1:54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6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8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9"/>
        <v xml:space="preserve">,/*[change]=*/ 'Create new; assign as type species' ,/*[rank]=*/ 'species' </v>
      </c>
    </row>
    <row r="924" spans="1:54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6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8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9"/>
        <v xml:space="preserve">,/*[change]=*/ 'Create new' ,/*[rank]=*/ 'genus' </v>
      </c>
    </row>
    <row r="925" spans="1:54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6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8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9"/>
        <v xml:space="preserve">,/*[change]=*/ 'Create new; assign as type species' ,/*[rank]=*/ 'species' </v>
      </c>
    </row>
    <row r="926" spans="1:54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6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8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9"/>
        <v xml:space="preserve">,/*[change]=*/ 'Create new' ,/*[rank]=*/ 'genus' </v>
      </c>
    </row>
    <row r="927" spans="1:54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6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8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9"/>
        <v xml:space="preserve">,/*[change]=*/ 'Create new; assign as type species' ,/*[rank]=*/ 'species' </v>
      </c>
    </row>
    <row r="928" spans="1:54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6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8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9"/>
        <v xml:space="preserve">,/*[change]=*/ 'Create new' ,/*[rank]=*/ 'genus' </v>
      </c>
    </row>
    <row r="929" spans="1:54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6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8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9"/>
        <v xml:space="preserve">,/*[change]=*/ 'Create new; assign as type species' ,/*[rank]=*/ 'species' </v>
      </c>
    </row>
    <row r="930" spans="1:54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6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8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9"/>
        <v xml:space="preserve">,/*[change]=*/ 'Create new' ,/*[rank]=*/ 'genus' </v>
      </c>
    </row>
    <row r="931" spans="1:54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6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8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9"/>
        <v xml:space="preserve">,/*[change]=*/ 'Create new; assign as type species' ,/*[rank]=*/ 'species' </v>
      </c>
    </row>
    <row r="932" spans="1:54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6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8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9"/>
        <v xml:space="preserve">,/*[change]=*/ 'Create new' ,/*[rank]=*/ 'genus' </v>
      </c>
    </row>
    <row r="933" spans="1:54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6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8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9"/>
        <v xml:space="preserve">,/*[change]=*/ 'Create new; assign as type species' ,/*[rank]=*/ 'species' </v>
      </c>
    </row>
    <row r="934" spans="1:54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6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8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9"/>
        <v xml:space="preserve">,/*[change]=*/ 'Create new' ,/*[rank]=*/ 'genus' </v>
      </c>
    </row>
    <row r="935" spans="1:54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6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8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9"/>
        <v xml:space="preserve">,/*[change]=*/ 'Create new; assign as type species' ,/*[rank]=*/ 'species' </v>
      </c>
    </row>
    <row r="936" spans="1:54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6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8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9"/>
        <v xml:space="preserve">,/*[change]=*/ 'Create new' ,/*[rank]=*/ 'genus' </v>
      </c>
    </row>
    <row r="937" spans="1:54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6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8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9"/>
        <v xml:space="preserve">,/*[change]=*/ 'Create new; assign as type species' ,/*[rank]=*/ 'species' </v>
      </c>
    </row>
    <row r="938" spans="1:54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6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8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9"/>
        <v xml:space="preserve">,/*[change]=*/ 'Create new' ,/*[rank]=*/ 'species' </v>
      </c>
    </row>
    <row r="939" spans="1:54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6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8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9"/>
        <v xml:space="preserve">,/*[change]=*/ 'Create new' ,/*[rank]=*/ 'species' </v>
      </c>
    </row>
    <row r="940" spans="1:54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6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8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9"/>
        <v xml:space="preserve">,/*[change]=*/ 'Create new' ,/*[rank]=*/ 'genus' </v>
      </c>
    </row>
    <row r="941" spans="1:54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6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9"/>
        <v xml:space="preserve">,/*[change]=*/ 'Create new; assign as type species' ,/*[rank]=*/ 'species' </v>
      </c>
    </row>
    <row r="942" spans="1:54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6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9"/>
        <v xml:space="preserve">,/*[change]=*/ 'Create new' ,/*[rank]=*/ 'species' </v>
      </c>
    </row>
    <row r="943" spans="1:54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6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8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9"/>
        <v xml:space="preserve">,/*[change]=*/ 'Create new' ,/*[rank]=*/ 'genus' </v>
      </c>
    </row>
    <row r="944" spans="1:54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6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8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9"/>
        <v xml:space="preserve">,/*[change]=*/ 'Create new; assign as type species' ,/*[rank]=*/ 'species' </v>
      </c>
    </row>
    <row r="945" spans="1:54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6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8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9"/>
        <v xml:space="preserve">,/*[change]=*/ 'Create new' ,/*[rank]=*/ 'genus' </v>
      </c>
    </row>
    <row r="946" spans="1:54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6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8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9"/>
        <v xml:space="preserve">,/*[change]=*/ 'Create new; assign as type species' ,/*[rank]=*/ 'species' </v>
      </c>
    </row>
    <row r="947" spans="1:54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6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8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9"/>
        <v xml:space="preserve">,/*[change]=*/ 'Create new' ,/*[rank]=*/ 'genus' </v>
      </c>
    </row>
    <row r="948" spans="1:54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6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8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9"/>
        <v xml:space="preserve">,/*[change]=*/ 'Create new; assign as type species' ,/*[rank]=*/ 'species' </v>
      </c>
    </row>
    <row r="949" spans="1:54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6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8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9"/>
        <v xml:space="preserve">,/*[change]=*/ 'Create new' ,/*[rank]=*/ 'genus' </v>
      </c>
    </row>
    <row r="950" spans="1:54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6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9"/>
        <v xml:space="preserve">,/*[change]=*/ 'Create new; assign as type species' ,/*[rank]=*/ 'species' </v>
      </c>
    </row>
    <row r="951" spans="1:54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6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9"/>
        <v xml:space="preserve">,/*[change]=*/ 'Create new' ,/*[rank]=*/ 'species' </v>
      </c>
    </row>
    <row r="952" spans="1:54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6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8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9"/>
        <v xml:space="preserve">,/*[change]=*/ 'Create new' ,/*[rank]=*/ 'species' </v>
      </c>
    </row>
    <row r="953" spans="1:54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6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9"/>
        <v xml:space="preserve">,/*[change]=*/ 'Create new' ,/*[rank]=*/ 'species' </v>
      </c>
    </row>
    <row r="954" spans="1:54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6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8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9"/>
        <v xml:space="preserve">,/*[change]=*/ 'Create new' ,/*[rank]=*/ 'genus' </v>
      </c>
    </row>
    <row r="955" spans="1:54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6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9"/>
        <v xml:space="preserve">,/*[change]=*/ 'Create new; assign as type species' ,/*[rank]=*/ 'species' </v>
      </c>
    </row>
    <row r="956" spans="1:54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6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9"/>
        <v xml:space="preserve">,/*[change]=*/ 'Create new' ,/*[rank]=*/ 'species' </v>
      </c>
    </row>
    <row r="957" spans="1:54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6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8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9"/>
        <v xml:space="preserve">,/*[change]=*/ 'Create new' ,/*[rank]=*/ 'genus' </v>
      </c>
    </row>
    <row r="958" spans="1:54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6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8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9"/>
        <v xml:space="preserve">,/*[change]=*/ 'Create new; assign as type species' ,/*[rank]=*/ 'species' </v>
      </c>
    </row>
    <row r="959" spans="1:54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6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8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9"/>
        <v xml:space="preserve">,/*[change]=*/ 'Create new' ,/*[rank]=*/ 'genus' </v>
      </c>
    </row>
    <row r="960" spans="1:54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6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8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9"/>
        <v xml:space="preserve">,/*[change]=*/ 'Create new; assign as type species' ,/*[rank]=*/ 'species' </v>
      </c>
    </row>
    <row r="961" spans="1:54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6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8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9"/>
        <v xml:space="preserve">,/*[change]=*/ 'Create new' ,/*[rank]=*/ 'genus' </v>
      </c>
    </row>
    <row r="962" spans="1:54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6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8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9"/>
        <v xml:space="preserve">,/*[change]=*/ 'Create new; assign as type species' ,/*[rank]=*/ 'species' </v>
      </c>
    </row>
    <row r="963" spans="1:54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6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8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9"/>
        <v xml:space="preserve">,/*[change]=*/ 'Create new' ,/*[rank]=*/ 'genus' </v>
      </c>
    </row>
    <row r="964" spans="1:54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10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6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8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9"/>
        <v xml:space="preserve">,/*[change]=*/ 'Create new; assign as type species' ,/*[rank]=*/ 'species' </v>
      </c>
    </row>
    <row r="965" spans="1:54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6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8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9"/>
        <v xml:space="preserve">,/*[change]=*/ 'Create new' ,/*[rank]=*/ 'genus' </v>
      </c>
    </row>
    <row r="966" spans="1:54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6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8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9"/>
        <v xml:space="preserve">,/*[change]=*/ 'Create new; assign as type species' ,/*[rank]=*/ 'species' </v>
      </c>
    </row>
    <row r="967" spans="1:54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6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8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9"/>
        <v xml:space="preserve">,/*[change]=*/ 'Create new' ,/*[rank]=*/ 'genus' </v>
      </c>
    </row>
    <row r="968" spans="1:54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6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8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9"/>
        <v xml:space="preserve">,/*[change]=*/ 'Create new; assign as type species' ,/*[rank]=*/ 'species' </v>
      </c>
    </row>
    <row r="969" spans="1:54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6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8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9"/>
        <v xml:space="preserve">,/*[change]=*/ 'Create new' ,/*[rank]=*/ 'genus' </v>
      </c>
    </row>
    <row r="970" spans="1:54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6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8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9"/>
        <v xml:space="preserve">,/*[change]=*/ 'Create new; assign as type species' ,/*[rank]=*/ 'species' </v>
      </c>
    </row>
    <row r="971" spans="1:54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1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12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13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14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5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12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14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5"/>
        <v xml:space="preserve">,/*[change]=*/ 'Create new; assign as type species' ,/*[rank]=*/ 'species' </v>
      </c>
    </row>
    <row r="973" spans="1:54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12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14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5"/>
        <v xml:space="preserve">,/*[change]=*/ 'Create new' ,/*[rank]=*/ 'species' </v>
      </c>
    </row>
    <row r="974" spans="1:54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12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14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5"/>
        <v xml:space="preserve">,/*[change]=*/ 'Create new' ,/*[rank]=*/ 'genus' </v>
      </c>
    </row>
    <row r="975" spans="1:54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12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14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5"/>
        <v xml:space="preserve">,/*[change]=*/ 'Create new; assign as type species' ,/*[rank]=*/ 'species' </v>
      </c>
    </row>
    <row r="976" spans="1:54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12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14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5"/>
        <v xml:space="preserve">,/*[change]=*/ 'Create new' ,/*[rank]=*/ 'genus' </v>
      </c>
    </row>
    <row r="977" spans="1:54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12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14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5"/>
        <v xml:space="preserve">,/*[change]=*/ 'Create new; assign as type species' ,/*[rank]=*/ 'species' </v>
      </c>
    </row>
    <row r="978" spans="1:54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12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14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5"/>
        <v xml:space="preserve">,/*[change]=*/ 'Create new' ,/*[rank]=*/ 'species' </v>
      </c>
    </row>
    <row r="979" spans="1:54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12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14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5"/>
        <v xml:space="preserve">,/*[change]=*/ 'Create new' ,/*[rank]=*/ 'genus' </v>
      </c>
    </row>
    <row r="980" spans="1:54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12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14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5"/>
        <v xml:space="preserve">,/*[change]=*/ 'Create new; assign as type species' ,/*[rank]=*/ 'species' </v>
      </c>
    </row>
    <row r="981" spans="1:54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12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14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5"/>
        <v xml:space="preserve">,/*[change]=*/ 'Create new' ,/*[rank]=*/ 'subfamily' </v>
      </c>
    </row>
    <row r="982" spans="1:54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12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14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5"/>
        <v xml:space="preserve">,/*[change]=*/ 'Create new' ,/*[rank]=*/ 'genus' </v>
      </c>
    </row>
    <row r="983" spans="1:54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12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14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5"/>
        <v xml:space="preserve">,/*[change]=*/ 'Create new; assign as type species' ,/*[rank]=*/ 'species' </v>
      </c>
    </row>
    <row r="984" spans="1:54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12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14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5"/>
        <v xml:space="preserve">,/*[change]=*/ 'Create new' ,/*[rank]=*/ 'genus' </v>
      </c>
    </row>
    <row r="985" spans="1:54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12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5"/>
        <v xml:space="preserve">,/*[change]=*/ 'Create new; assign as type species' ,/*[rank]=*/ 'species' </v>
      </c>
    </row>
    <row r="986" spans="1:54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12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5"/>
        <v xml:space="preserve">,/*[change]=*/ 'Create new' ,/*[rank]=*/ 'species' </v>
      </c>
    </row>
    <row r="987" spans="1:54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12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14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5"/>
        <v xml:space="preserve">,/*[change]=*/ 'Create new' ,/*[rank]=*/ 'genus' </v>
      </c>
    </row>
    <row r="988" spans="1:54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12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5"/>
        <v xml:space="preserve">,/*[change]=*/ 'Create new; assign as type species' ,/*[rank]=*/ 'species' </v>
      </c>
    </row>
    <row r="989" spans="1:54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12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5"/>
        <v xml:space="preserve">,/*[change]=*/ 'Create new' ,/*[rank]=*/ 'species' </v>
      </c>
    </row>
    <row r="990" spans="1:54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12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5"/>
        <v xml:space="preserve">,/*[change]=*/ 'Create new' ,/*[rank]=*/ 'species' </v>
      </c>
    </row>
    <row r="991" spans="1:54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12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14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5"/>
        <v xml:space="preserve">,/*[change]=*/ 'Create new' ,/*[rank]=*/ 'genus' </v>
      </c>
    </row>
    <row r="992" spans="1:54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12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5"/>
        <v xml:space="preserve">,/*[change]=*/ 'Create new; assign as type species' ,/*[rank]=*/ 'species' </v>
      </c>
    </row>
    <row r="993" spans="1:54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12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5"/>
        <v xml:space="preserve">,/*[change]=*/ 'Create new' ,/*[rank]=*/ 'species' </v>
      </c>
    </row>
    <row r="994" spans="1:54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12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5"/>
        <v xml:space="preserve">,/*[change]=*/ 'Create new' ,/*[rank]=*/ 'species' </v>
      </c>
    </row>
    <row r="995" spans="1:54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12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14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5"/>
        <v xml:space="preserve">,/*[change]=*/ 'Create new' ,/*[rank]=*/ 'genus' </v>
      </c>
    </row>
    <row r="996" spans="1:54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12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14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5"/>
        <v xml:space="preserve">,/*[change]=*/ 'Create new; assign as type species' ,/*[rank]=*/ 'species' </v>
      </c>
    </row>
    <row r="997" spans="1:54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12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14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5"/>
        <v xml:space="preserve">,/*[change]=*/ 'Create new' ,/*[rank]=*/ 'genus' </v>
      </c>
    </row>
    <row r="998" spans="1:54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12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14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5"/>
        <v xml:space="preserve">,/*[change]=*/ 'Create new; assign as type species' ,/*[rank]=*/ 'species' </v>
      </c>
    </row>
    <row r="999" spans="1:54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12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13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14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5"/>
        <v xml:space="preserve">,/*[change]=*/ 'Move' ,/*[rank]=*/ 'genus' </v>
      </c>
    </row>
    <row r="1000" spans="1:54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12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13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14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5"/>
        <v xml:space="preserve">,/*[change]=*/ 'Move' ,/*[rank]=*/ 'genus' </v>
      </c>
    </row>
    <row r="1001" spans="1:54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12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13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14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5"/>
        <v xml:space="preserve">,/*[change]=*/ 'Move' ,/*[rank]=*/ 'genus' </v>
      </c>
    </row>
    <row r="1002" spans="1:54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12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13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14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5"/>
        <v xml:space="preserve">,/*[change]=*/ 'Rename' ,/*[rank]=*/ 'species' </v>
      </c>
    </row>
    <row r="1003" spans="1:54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12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13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14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5"/>
        <v xml:space="preserve">,/*[change]=*/ 'Move' ,/*[rank]=*/ 'genus' </v>
      </c>
    </row>
    <row r="1004" spans="1:54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12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13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14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5"/>
        <v xml:space="preserve">,/*[change]=*/ 'Rename' ,/*[rank]=*/ 'species' </v>
      </c>
    </row>
    <row r="1005" spans="1:54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12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13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1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5"/>
        <v xml:space="preserve">,/*[change]=*/ 'Abolish' ,/*[rank]=*/ 'species' </v>
      </c>
    </row>
    <row r="1006" spans="1:54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12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13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14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5"/>
        <v xml:space="preserve">,/*[change]=*/ 'Rename' ,/*[rank]=*/ 'genus' </v>
      </c>
    </row>
    <row r="1007" spans="1:54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12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14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5"/>
        <v xml:space="preserve">,/*[change]=*/ 'Create new' ,/*[rank]=*/ 'genus' </v>
      </c>
    </row>
    <row r="1008" spans="1:54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12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5"/>
        <v xml:space="preserve">,/*[change]=*/ 'Create new; assign as type species' ,/*[rank]=*/ 'species' </v>
      </c>
    </row>
    <row r="1009" spans="1:54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12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5"/>
        <v xml:space="preserve">,/*[change]=*/ 'Create new' ,/*[rank]=*/ 'species' </v>
      </c>
    </row>
    <row r="1010" spans="1:54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12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14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5"/>
        <v xml:space="preserve">,/*[change]=*/ 'Create new' ,/*[rank]=*/ 'genus' </v>
      </c>
    </row>
    <row r="1011" spans="1:54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12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5"/>
        <v xml:space="preserve">,/*[change]=*/ 'Create new; assign as type species' ,/*[rank]=*/ 'species' </v>
      </c>
    </row>
    <row r="1012" spans="1:54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12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5"/>
        <v xml:space="preserve">,/*[change]=*/ 'Create new' ,/*[rank]=*/ 'species' </v>
      </c>
    </row>
    <row r="1013" spans="1:54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12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14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5"/>
        <v xml:space="preserve">,/*[change]=*/ 'Create new' ,/*[rank]=*/ 'family' </v>
      </c>
    </row>
    <row r="1014" spans="1:54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12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14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5"/>
        <v xml:space="preserve">,/*[change]=*/ 'Create new' ,/*[rank]=*/ 'genus' </v>
      </c>
    </row>
    <row r="1015" spans="1:54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12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14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5"/>
        <v xml:space="preserve">,/*[change]=*/ 'Create new; assign as type species' ,/*[rank]=*/ 'species' </v>
      </c>
    </row>
    <row r="1016" spans="1:54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12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14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5"/>
        <v xml:space="preserve">,/*[change]=*/ 'Create new' ,/*[rank]=*/ 'genus' </v>
      </c>
    </row>
    <row r="1017" spans="1:54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12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14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5"/>
        <v xml:space="preserve">,/*[change]=*/ 'Create new; assign as type species' ,/*[rank]=*/ 'species' </v>
      </c>
    </row>
    <row r="1018" spans="1:54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12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14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5"/>
        <v xml:space="preserve">,/*[change]=*/ 'Create new' ,/*[rank]=*/ 'family' </v>
      </c>
    </row>
    <row r="1019" spans="1:54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12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13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14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5"/>
        <v xml:space="preserve">,/*[change]=*/ 'Move' ,/*[rank]=*/ 'genus' </v>
      </c>
    </row>
    <row r="1020" spans="1:54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12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13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14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5"/>
        <v xml:space="preserve">,/*[change]=*/ 'Rename' ,/*[rank]=*/ 'species' </v>
      </c>
    </row>
    <row r="1021" spans="1:54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12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14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5"/>
        <v xml:space="preserve">,/*[change]=*/ 'Create new' ,/*[rank]=*/ 'genus' </v>
      </c>
    </row>
    <row r="1022" spans="1:54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12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14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5"/>
        <v xml:space="preserve">,/*[change]=*/ 'Create new; assign as type species' ,/*[rank]=*/ 'species' </v>
      </c>
    </row>
    <row r="1023" spans="1:54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12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13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5"/>
        <v xml:space="preserve">,/*[change]=*/ 'Create new' ,/*[rank]=*/ 'order' </v>
      </c>
    </row>
    <row r="1024" spans="1:54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12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5"/>
        <v xml:space="preserve">,/*[change]=*/ 'Create new' ,/*[rank]=*/ 'order' </v>
      </c>
    </row>
    <row r="1025" spans="1:54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C1025" s="14" t="s">
        <v>5935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12"/>
        <v>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13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14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5"/>
        <v xml:space="preserve">,/*[change]=*/ 'Move' ,/*[rank]=*/ 'family' </v>
      </c>
    </row>
    <row r="1026" spans="1:54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12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14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5"/>
        <v xml:space="preserve">,/*[change]=*/ 'Create new' ,/*[rank]=*/ 'species' </v>
      </c>
    </row>
    <row r="1027" spans="1:54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12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14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5"/>
        <v xml:space="preserve">,/*[change]=*/ 'Create new' ,/*[rank]=*/ 'family' </v>
      </c>
    </row>
    <row r="1028" spans="1:54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6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12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13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14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5"/>
        <v xml:space="preserve">,/*[change]=*/ 'Move' ,/*[rank]=*/ 'genus' </v>
      </c>
    </row>
    <row r="1029" spans="1:54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12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13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14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5"/>
        <v xml:space="preserve">,/*[change]=*/ 'Move' ,/*[rank]=*/ 'genus' </v>
      </c>
    </row>
    <row r="1030" spans="1:54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12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14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5"/>
        <v xml:space="preserve">,/*[change]=*/ 'Create new' ,/*[rank]=*/ 'genus' </v>
      </c>
    </row>
    <row r="1031" spans="1:54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12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13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14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5"/>
        <v xml:space="preserve">,/*[change]=*/ 'Move; assign as type species' ,/*[rank]=*/ 'species' </v>
      </c>
    </row>
    <row r="1032" spans="1:54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12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14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5"/>
        <v xml:space="preserve">,/*[change]=*/ 'Create new' ,/*[rank]=*/ 'genus' </v>
      </c>
    </row>
    <row r="1033" spans="1:54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12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13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14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5"/>
        <v xml:space="preserve">,/*[change]=*/ 'Move; assign as type species' ,/*[rank]=*/ 'species' </v>
      </c>
    </row>
    <row r="1034" spans="1:54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12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14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5"/>
        <v xml:space="preserve">,/*[change]=*/ 'Create new' ,/*[rank]=*/ 'genus' </v>
      </c>
    </row>
    <row r="1035" spans="1:54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8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9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20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21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8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20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21"/>
        <v xml:space="preserve">,/*[change]=*/ 'Create new' ,/*[rank]=*/ 'genus' </v>
      </c>
    </row>
    <row r="1037" spans="1:54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8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9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20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21"/>
        <v xml:space="preserve">,/*[change]=*/ 'Move; assign as type species' ,/*[rank]=*/ 'species' </v>
      </c>
    </row>
    <row r="1038" spans="1:54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8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20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21"/>
        <v xml:space="preserve">,/*[change]=*/ 'Create new' ,/*[rank]=*/ 'genus' </v>
      </c>
    </row>
    <row r="1039" spans="1:54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8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9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20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21"/>
        <v xml:space="preserve">,/*[change]=*/ 'Move; assign as type species' ,/*[rank]=*/ 'species' </v>
      </c>
    </row>
    <row r="1040" spans="1:54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8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20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21"/>
        <v xml:space="preserve">,/*[change]=*/ 'Create new' ,/*[rank]=*/ 'genus' </v>
      </c>
    </row>
    <row r="1041" spans="1:54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8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9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20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21"/>
        <v xml:space="preserve">,/*[change]=*/ 'Move; assign as type species' ,/*[rank]=*/ 'species' </v>
      </c>
    </row>
    <row r="1042" spans="1:54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8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20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21"/>
        <v xml:space="preserve">,/*[change]=*/ 'Create new' ,/*[rank]=*/ 'genus' </v>
      </c>
    </row>
    <row r="1043" spans="1:54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8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9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20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21"/>
        <v xml:space="preserve">,/*[change]=*/ 'Move; assign as type species' ,/*[rank]=*/ 'species' </v>
      </c>
    </row>
    <row r="1044" spans="1:54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8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20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21"/>
        <v xml:space="preserve">,/*[change]=*/ 'Create new' ,/*[rank]=*/ 'genus' </v>
      </c>
    </row>
    <row r="1045" spans="1:54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8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9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20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21"/>
        <v xml:space="preserve">,/*[change]=*/ 'Move; assign as type species' ,/*[rank]=*/ 'species' </v>
      </c>
    </row>
    <row r="1046" spans="1:54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8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20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21"/>
        <v xml:space="preserve">,/*[change]=*/ 'Create new' ,/*[rank]=*/ 'genus' </v>
      </c>
    </row>
    <row r="1047" spans="1:54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8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9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20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21"/>
        <v xml:space="preserve">,/*[change]=*/ 'Move; assign as type species' ,/*[rank]=*/ 'species' </v>
      </c>
    </row>
    <row r="1048" spans="1:54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8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20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21"/>
        <v xml:space="preserve">,/*[change]=*/ 'Create new' ,/*[rank]=*/ 'genus' </v>
      </c>
    </row>
    <row r="1049" spans="1:54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8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9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20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21"/>
        <v xml:space="preserve">,/*[change]=*/ 'Move; assign as type species' ,/*[rank]=*/ 'species' </v>
      </c>
    </row>
    <row r="1050" spans="1:54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8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20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21"/>
        <v xml:space="preserve">,/*[change]=*/ 'Create new' ,/*[rank]=*/ 'genus' </v>
      </c>
    </row>
    <row r="1051" spans="1:54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8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9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20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21"/>
        <v xml:space="preserve">,/*[change]=*/ 'Move; assign as type species' ,/*[rank]=*/ 'species' </v>
      </c>
    </row>
    <row r="1052" spans="1:54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8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20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21"/>
        <v xml:space="preserve">,/*[change]=*/ 'Create new' ,/*[rank]=*/ 'genus' </v>
      </c>
    </row>
    <row r="1053" spans="1:54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8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9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20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21"/>
        <v xml:space="preserve">,/*[change]=*/ 'Move; assign as type species' ,/*[rank]=*/ 'species' </v>
      </c>
    </row>
    <row r="1054" spans="1:54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8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20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21"/>
        <v xml:space="preserve">,/*[change]=*/ 'Create new' ,/*[rank]=*/ 'genus' </v>
      </c>
    </row>
    <row r="1055" spans="1:54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8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9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20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21"/>
        <v xml:space="preserve">,/*[change]=*/ 'Move; assign as type species' ,/*[rank]=*/ 'species' </v>
      </c>
    </row>
    <row r="1056" spans="1:54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8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20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21"/>
        <v xml:space="preserve">,/*[change]=*/ 'Create new' ,/*[rank]=*/ 'genus' </v>
      </c>
    </row>
    <row r="1057" spans="1:54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8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9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20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21"/>
        <v xml:space="preserve">,/*[change]=*/ 'Move; assign as type species' ,/*[rank]=*/ 'species' </v>
      </c>
    </row>
    <row r="1058" spans="1:54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8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20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21"/>
        <v xml:space="preserve">,/*[change]=*/ 'Create new' ,/*[rank]=*/ 'genus' </v>
      </c>
    </row>
    <row r="1059" spans="1:54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8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9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20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21"/>
        <v xml:space="preserve">,/*[change]=*/ 'Move; assign as type species' ,/*[rank]=*/ 'species' </v>
      </c>
    </row>
    <row r="1060" spans="1:54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8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20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21"/>
        <v xml:space="preserve">,/*[change]=*/ 'Create new' ,/*[rank]=*/ 'genus' </v>
      </c>
    </row>
    <row r="1061" spans="1:54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8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9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20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21"/>
        <v xml:space="preserve">,/*[change]=*/ 'Move; assign as type species' ,/*[rank]=*/ 'species' </v>
      </c>
    </row>
    <row r="1062" spans="1:54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8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20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21"/>
        <v xml:space="preserve">,/*[change]=*/ 'Create new' ,/*[rank]=*/ 'genus' </v>
      </c>
    </row>
    <row r="1063" spans="1:54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8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9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20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21"/>
        <v xml:space="preserve">,/*[change]=*/ 'Move; assign as type species' ,/*[rank]=*/ 'species' </v>
      </c>
    </row>
    <row r="1064" spans="1:54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8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20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21"/>
        <v xml:space="preserve">,/*[change]=*/ 'Create new' ,/*[rank]=*/ 'genus' </v>
      </c>
    </row>
    <row r="1065" spans="1:54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8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9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20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21"/>
        <v xml:space="preserve">,/*[change]=*/ 'Move; assign as type species' ,/*[rank]=*/ 'species' </v>
      </c>
    </row>
    <row r="1066" spans="1:54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8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20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21"/>
        <v xml:space="preserve">,/*[change]=*/ 'Create new' ,/*[rank]=*/ 'genus' </v>
      </c>
    </row>
    <row r="1067" spans="1:54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8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9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20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21"/>
        <v xml:space="preserve">,/*[change]=*/ 'Move; assign as type species' ,/*[rank]=*/ 'species' </v>
      </c>
    </row>
    <row r="1068" spans="1:54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8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20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21"/>
        <v xml:space="preserve">,/*[change]=*/ 'Create new' ,/*[rank]=*/ 'genus' </v>
      </c>
    </row>
    <row r="1069" spans="1:54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8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20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21"/>
        <v xml:space="preserve">,/*[change]=*/ 'Create new; assign as type species' ,/*[rank]=*/ 'species' </v>
      </c>
    </row>
    <row r="1070" spans="1:54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8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20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21"/>
        <v xml:space="preserve">,/*[change]=*/ 'Create new' ,/*[rank]=*/ 'subfamily' </v>
      </c>
    </row>
    <row r="1071" spans="1:54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8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21"/>
        <v xml:space="preserve">,/*[change]=*/ 'Create new' ,/*[rank]=*/ 'genus' </v>
      </c>
    </row>
    <row r="1072" spans="1:54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8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21"/>
        <v xml:space="preserve">,/*[change]=*/ 'Create new; assign as type species' ,/*[rank]=*/ 'species' </v>
      </c>
    </row>
    <row r="1073" spans="1:54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8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21"/>
        <v xml:space="preserve">,/*[change]=*/ 'Create new' ,/*[rank]=*/ 'species' </v>
      </c>
    </row>
    <row r="1074" spans="1:54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8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21"/>
        <v xml:space="preserve">,/*[change]=*/ 'Create new' ,/*[rank]=*/ 'species' </v>
      </c>
    </row>
    <row r="1075" spans="1:54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8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21"/>
        <v xml:space="preserve">,/*[change]=*/ 'Create new' ,/*[rank]=*/ 'species' </v>
      </c>
    </row>
    <row r="1076" spans="1:54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8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20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21"/>
        <v xml:space="preserve">,/*[change]=*/ 'Create new' ,/*[rank]=*/ 'genus' </v>
      </c>
    </row>
    <row r="1077" spans="1:54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8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20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21"/>
        <v xml:space="preserve">,/*[change]=*/ 'Create new; assign as type species' ,/*[rank]=*/ 'species' </v>
      </c>
    </row>
    <row r="1078" spans="1:54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8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20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21"/>
        <v xml:space="preserve">,/*[change]=*/ 'Create new' ,/*[rank]=*/ 'genus' </v>
      </c>
    </row>
    <row r="1079" spans="1:54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8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20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21"/>
        <v xml:space="preserve">,/*[change]=*/ 'Create new; assign as type species' ,/*[rank]=*/ 'species' </v>
      </c>
    </row>
    <row r="1080" spans="1:54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8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20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21"/>
        <v xml:space="preserve">,/*[change]=*/ 'Create new' ,/*[rank]=*/ 'genus' </v>
      </c>
    </row>
    <row r="1081" spans="1:54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8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20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21"/>
        <v xml:space="preserve">,/*[change]=*/ 'Create new; assign as type species' ,/*[rank]=*/ 'species' </v>
      </c>
    </row>
    <row r="1082" spans="1:54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8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20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21"/>
        <v xml:space="preserve">,/*[change]=*/ 'Create new' ,/*[rank]=*/ 'genus' </v>
      </c>
    </row>
    <row r="1083" spans="1:54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8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20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21"/>
        <v xml:space="preserve">,/*[change]=*/ 'Create new; assign as type species' ,/*[rank]=*/ 'species' </v>
      </c>
    </row>
    <row r="1084" spans="1:54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8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20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21"/>
        <v xml:space="preserve">,/*[change]=*/ 'Create new' ,/*[rank]=*/ 'genus' </v>
      </c>
    </row>
    <row r="1085" spans="1:54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8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20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21"/>
        <v xml:space="preserve">,/*[change]=*/ 'Create new; assign as type species' ,/*[rank]=*/ 'species' </v>
      </c>
    </row>
    <row r="1086" spans="1:54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8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20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21"/>
        <v xml:space="preserve">,/*[change]=*/ 'Create new' ,/*[rank]=*/ 'genus' </v>
      </c>
    </row>
    <row r="1087" spans="1:54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8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21"/>
        <v xml:space="preserve">,/*[change]=*/ 'Create new; assign as type species' ,/*[rank]=*/ 'species' </v>
      </c>
    </row>
    <row r="1088" spans="1:54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8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21"/>
        <v xml:space="preserve">,/*[change]=*/ 'Create new' ,/*[rank]=*/ 'species' </v>
      </c>
    </row>
    <row r="1089" spans="1:54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8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21"/>
        <v xml:space="preserve">,/*[change]=*/ 'Create new' ,/*[rank]=*/ 'species' </v>
      </c>
    </row>
    <row r="1090" spans="1:54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8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20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21"/>
        <v xml:space="preserve">,/*[change]=*/ 'Create new' ,/*[rank]=*/ 'genus' </v>
      </c>
    </row>
    <row r="1091" spans="1:54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8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21"/>
        <v xml:space="preserve">,/*[change]=*/ 'Create new; assign as type species' ,/*[rank]=*/ 'species' </v>
      </c>
    </row>
    <row r="1092" spans="1:54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22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8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21"/>
        <v xml:space="preserve">,/*[change]=*/ 'Create new' ,/*[rank]=*/ 'species' </v>
      </c>
    </row>
    <row r="1093" spans="1:54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8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21"/>
        <v xml:space="preserve">,/*[change]=*/ 'Create new' ,/*[rank]=*/ 'species' </v>
      </c>
    </row>
    <row r="1094" spans="1:54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8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21"/>
        <v xml:space="preserve">,/*[change]=*/ 'Create new' ,/*[rank]=*/ 'species' </v>
      </c>
    </row>
    <row r="1095" spans="1:54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8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20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21"/>
        <v xml:space="preserve">,/*[change]=*/ 'Create new' ,/*[rank]=*/ 'genus' </v>
      </c>
    </row>
    <row r="1096" spans="1:54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8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20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21"/>
        <v xml:space="preserve">,/*[change]=*/ 'Create new; assign as type species' ,/*[rank]=*/ 'species' </v>
      </c>
    </row>
    <row r="1097" spans="1:54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8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20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21"/>
        <v xml:space="preserve">,/*[change]=*/ 'Create new' ,/*[rank]=*/ 'species' </v>
      </c>
    </row>
    <row r="1098" spans="1:54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8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20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21"/>
        <v xml:space="preserve">,/*[change]=*/ 'Create new' ,/*[rank]=*/ 'genus' </v>
      </c>
    </row>
    <row r="1099" spans="1:54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2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24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5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6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7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24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6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7"/>
        <v xml:space="preserve">,/*[change]=*/ 'Create new' ,/*[rank]=*/ 'genus' </v>
      </c>
    </row>
    <row r="1101" spans="1:54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24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6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7"/>
        <v xml:space="preserve">,/*[change]=*/ 'Create new; assign as type species' ,/*[rank]=*/ 'species' </v>
      </c>
    </row>
    <row r="1102" spans="1:54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24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6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7"/>
        <v xml:space="preserve">,/*[change]=*/ 'Create new' ,/*[rank]=*/ 'genus' </v>
      </c>
    </row>
    <row r="1103" spans="1:54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24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6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7"/>
        <v xml:space="preserve">,/*[change]=*/ 'Create new; assign as type species' ,/*[rank]=*/ 'species' </v>
      </c>
    </row>
    <row r="1104" spans="1:54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24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6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7"/>
        <v xml:space="preserve">,/*[change]=*/ 'Create new' ,/*[rank]=*/ 'genus' </v>
      </c>
    </row>
    <row r="1105" spans="1:54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24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6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7"/>
        <v xml:space="preserve">,/*[change]=*/ 'Create new; assign as type species' ,/*[rank]=*/ 'species' </v>
      </c>
    </row>
    <row r="1106" spans="1:54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24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6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7"/>
        <v xml:space="preserve">,/*[change]=*/ 'Create new' ,/*[rank]=*/ 'genus' </v>
      </c>
    </row>
    <row r="1107" spans="1:54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24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6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7"/>
        <v xml:space="preserve">,/*[change]=*/ 'Create new; assign as type species' ,/*[rank]=*/ 'species' </v>
      </c>
    </row>
    <row r="1108" spans="1:54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24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6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7"/>
        <v xml:space="preserve">,/*[change]=*/ 'Create new' ,/*[rank]=*/ 'genus' </v>
      </c>
    </row>
    <row r="1109" spans="1:54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24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6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7"/>
        <v xml:space="preserve">,/*[change]=*/ 'Create new; assign as type species' ,/*[rank]=*/ 'species' </v>
      </c>
    </row>
    <row r="1110" spans="1:54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24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6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7"/>
        <v xml:space="preserve">,/*[change]=*/ 'Create new' ,/*[rank]=*/ 'genus' </v>
      </c>
    </row>
    <row r="1111" spans="1:54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24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6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7"/>
        <v xml:space="preserve">,/*[change]=*/ 'Create new; assign as type species' ,/*[rank]=*/ 'species' </v>
      </c>
    </row>
    <row r="1112" spans="1:54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24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6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7"/>
        <v xml:space="preserve">,/*[change]=*/ 'Create new' ,/*[rank]=*/ 'species' </v>
      </c>
    </row>
    <row r="1113" spans="1:54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24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6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7"/>
        <v xml:space="preserve">,/*[change]=*/ 'Create new' ,/*[rank]=*/ 'genus' </v>
      </c>
    </row>
    <row r="1114" spans="1:54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24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6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7"/>
        <v xml:space="preserve">,/*[change]=*/ 'Create new; assign as type species' ,/*[rank]=*/ 'species' </v>
      </c>
    </row>
    <row r="1115" spans="1:54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24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6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7"/>
        <v xml:space="preserve">,/*[change]=*/ 'Create new' ,/*[rank]=*/ 'genus' </v>
      </c>
    </row>
    <row r="1116" spans="1:54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24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7"/>
        <v xml:space="preserve">,/*[change]=*/ 'Create new; assign as type species' ,/*[rank]=*/ 'species' </v>
      </c>
    </row>
    <row r="1117" spans="1:54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24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7"/>
        <v xml:space="preserve">,/*[change]=*/ 'Create new' ,/*[rank]=*/ 'species' </v>
      </c>
    </row>
    <row r="1118" spans="1:54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24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6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7"/>
        <v xml:space="preserve">,/*[change]=*/ 'Create new' ,/*[rank]=*/ 'genus' </v>
      </c>
    </row>
    <row r="1119" spans="1:54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24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7"/>
        <v xml:space="preserve">,/*[change]=*/ 'Create new; assign as type species' ,/*[rank]=*/ 'species' </v>
      </c>
    </row>
    <row r="1120" spans="1:54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24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7"/>
        <v xml:space="preserve">,/*[change]=*/ 'Create new' ,/*[rank]=*/ 'species' </v>
      </c>
    </row>
    <row r="1121" spans="1:54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24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6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7"/>
        <v xml:space="preserve">,/*[change]=*/ 'Create new' ,/*[rank]=*/ 'genus' </v>
      </c>
    </row>
    <row r="1122" spans="1:54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24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6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7"/>
        <v xml:space="preserve">,/*[change]=*/ 'Create new; assign as type species' ,/*[rank]=*/ 'species' </v>
      </c>
    </row>
    <row r="1123" spans="1:54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24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6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7"/>
        <v xml:space="preserve">,/*[change]=*/ 'Create new' ,/*[rank]=*/ 'genus' </v>
      </c>
    </row>
    <row r="1124" spans="1:54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24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7"/>
        <v xml:space="preserve">,/*[change]=*/ 'Create new; assign as type species' ,/*[rank]=*/ 'species' </v>
      </c>
    </row>
    <row r="1125" spans="1:54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24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7"/>
        <v xml:space="preserve">,/*[change]=*/ 'Create new' ,/*[rank]=*/ 'species' </v>
      </c>
    </row>
    <row r="1126" spans="1:54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24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7"/>
        <v xml:space="preserve">,/*[change]=*/ 'Create new' ,/*[rank]=*/ 'species' </v>
      </c>
    </row>
    <row r="1127" spans="1:54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24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6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7"/>
        <v xml:space="preserve">,/*[change]=*/ 'Create new' ,/*[rank]=*/ 'genus' </v>
      </c>
    </row>
    <row r="1128" spans="1:54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24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5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6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7"/>
        <v xml:space="preserve">,/*[change]=*/ 'Move; assign as type species' ,/*[rank]=*/ 'species' </v>
      </c>
    </row>
    <row r="1129" spans="1:54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24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6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7"/>
        <v xml:space="preserve">,/*[change]=*/ 'Create new' ,/*[rank]=*/ 'genus' </v>
      </c>
    </row>
    <row r="1130" spans="1:54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24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5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6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7"/>
        <v xml:space="preserve">,/*[change]=*/ 'Move; assign as type species' ,/*[rank]=*/ 'species' </v>
      </c>
    </row>
    <row r="1131" spans="1:54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24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6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7"/>
        <v xml:space="preserve">,/*[change]=*/ 'Create new' ,/*[rank]=*/ 'genus' </v>
      </c>
    </row>
    <row r="1132" spans="1:54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24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6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7"/>
        <v xml:space="preserve">,/*[change]=*/ 'Create new; assign as type species' ,/*[rank]=*/ 'species' </v>
      </c>
    </row>
    <row r="1133" spans="1:54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24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6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7"/>
        <v xml:space="preserve">,/*[change]=*/ 'Create new' ,/*[rank]=*/ 'genus' </v>
      </c>
    </row>
    <row r="1134" spans="1:54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24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6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7"/>
        <v xml:space="preserve">,/*[change]=*/ 'Create new; assign as type species' ,/*[rank]=*/ 'species' </v>
      </c>
    </row>
    <row r="1135" spans="1:54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24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6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7"/>
        <v xml:space="preserve">,/*[change]=*/ 'Create new' ,/*[rank]=*/ 'genus' </v>
      </c>
    </row>
    <row r="1136" spans="1:54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24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5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6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7"/>
        <v xml:space="preserve">,/*[change]=*/ 'Move; assign as type species' ,/*[rank]=*/ 'species' </v>
      </c>
    </row>
    <row r="1137" spans="1:54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24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6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7"/>
        <v xml:space="preserve">,/*[change]=*/ 'Create new' ,/*[rank]=*/ 'genus' </v>
      </c>
    </row>
    <row r="1138" spans="1:54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24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6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7"/>
        <v xml:space="preserve">,/*[change]=*/ 'Create new; assign as type species' ,/*[rank]=*/ 'species' </v>
      </c>
    </row>
    <row r="1139" spans="1:54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24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6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7"/>
        <v xml:space="preserve">,/*[change]=*/ 'Create new' ,/*[rank]=*/ 'genus' </v>
      </c>
    </row>
    <row r="1140" spans="1:54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24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6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7"/>
        <v xml:space="preserve">,/*[change]=*/ 'Create new; assign as type species' ,/*[rank]=*/ 'species' </v>
      </c>
    </row>
    <row r="1141" spans="1:54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24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6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7"/>
        <v xml:space="preserve">,/*[change]=*/ 'Create new' ,/*[rank]=*/ 'genus' </v>
      </c>
    </row>
    <row r="1142" spans="1:54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24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6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7"/>
        <v xml:space="preserve">,/*[change]=*/ 'Create new; assign as type species' ,/*[rank]=*/ 'species' </v>
      </c>
    </row>
    <row r="1143" spans="1:54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24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6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7"/>
        <v xml:space="preserve">,/*[change]=*/ 'Create new' ,/*[rank]=*/ 'genus' </v>
      </c>
    </row>
    <row r="1144" spans="1:54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24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6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7"/>
        <v xml:space="preserve">,/*[change]=*/ 'Create new; assign as type species' ,/*[rank]=*/ 'species' </v>
      </c>
    </row>
    <row r="1145" spans="1:54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24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6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7"/>
        <v xml:space="preserve">,/*[change]=*/ 'Create new' ,/*[rank]=*/ 'genus' </v>
      </c>
    </row>
    <row r="1146" spans="1:54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24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6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7"/>
        <v xml:space="preserve">,/*[change]=*/ 'Create new; assign as type species' ,/*[rank]=*/ 'species' </v>
      </c>
    </row>
    <row r="1147" spans="1:54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24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6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7"/>
        <v xml:space="preserve">,/*[change]=*/ 'Create new' ,/*[rank]=*/ 'genus' </v>
      </c>
    </row>
    <row r="1148" spans="1:54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24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6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7"/>
        <v xml:space="preserve">,/*[change]=*/ 'Create new; assign as type species' ,/*[rank]=*/ 'species' </v>
      </c>
    </row>
    <row r="1149" spans="1:54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24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6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7"/>
        <v xml:space="preserve">,/*[change]=*/ 'Create new' ,/*[rank]=*/ 'genus' </v>
      </c>
    </row>
    <row r="1150" spans="1:54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24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7"/>
        <v xml:space="preserve">,/*[change]=*/ 'Create new; assign as type species' ,/*[rank]=*/ 'species' </v>
      </c>
    </row>
    <row r="1151" spans="1:54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24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7"/>
        <v xml:space="preserve">,/*[change]=*/ 'Create new' ,/*[rank]=*/ 'species' </v>
      </c>
    </row>
    <row r="1152" spans="1:54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24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5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7"/>
        <v xml:space="preserve">,/*[change]=*/ 'Move' ,/*[rank]=*/ 'species' </v>
      </c>
    </row>
    <row r="1153" spans="1:54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24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7"/>
        <v xml:space="preserve">,/*[change]=*/ 'Create new' ,/*[rank]=*/ 'species' </v>
      </c>
    </row>
    <row r="1154" spans="1:54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24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5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7"/>
        <v xml:space="preserve">,/*[change]=*/ 'Move' ,/*[rank]=*/ 'species' </v>
      </c>
    </row>
    <row r="1155" spans="1:54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24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6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7"/>
        <v xml:space="preserve">,/*[change]=*/ 'Create new' ,/*[rank]=*/ 'genus' </v>
      </c>
    </row>
    <row r="1156" spans="1:54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8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24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6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7"/>
        <v xml:space="preserve">,/*[change]=*/ 'Create new; assign as type species' ,/*[rank]=*/ 'species' </v>
      </c>
    </row>
    <row r="1157" spans="1:54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24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6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7"/>
        <v xml:space="preserve">,/*[change]=*/ 'Create new' ,/*[rank]=*/ 'genus' </v>
      </c>
    </row>
    <row r="1158" spans="1:54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24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5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7"/>
        <v xml:space="preserve">,/*[change]=*/ 'Move; assign as type species' ,/*[rank]=*/ 'species' </v>
      </c>
    </row>
    <row r="1159" spans="1:54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24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7"/>
        <v xml:space="preserve">,/*[change]=*/ 'Create new' ,/*[rank]=*/ 'species' </v>
      </c>
    </row>
    <row r="1160" spans="1:54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24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6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7"/>
        <v xml:space="preserve">,/*[change]=*/ 'Create new' ,/*[rank]=*/ 'genus' </v>
      </c>
    </row>
    <row r="1161" spans="1:54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24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6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7"/>
        <v xml:space="preserve">,/*[change]=*/ 'Create new; assign as type species' ,/*[rank]=*/ 'species' </v>
      </c>
    </row>
    <row r="1162" spans="1:54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24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6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7"/>
        <v xml:space="preserve">,/*[change]=*/ 'Create new' ,/*[rank]=*/ 'genus' </v>
      </c>
    </row>
    <row r="1163" spans="1:54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30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31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32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33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30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32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33"/>
        <v xml:space="preserve">,/*[change]=*/ 'Create new' ,/*[rank]=*/ 'genus' </v>
      </c>
    </row>
    <row r="1165" spans="1:54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30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32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33"/>
        <v xml:space="preserve">,/*[change]=*/ 'Create new; assign as type species' ,/*[rank]=*/ 'species' </v>
      </c>
    </row>
    <row r="1166" spans="1:54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30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32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33"/>
        <v xml:space="preserve">,/*[change]=*/ 'Create new' ,/*[rank]=*/ 'genus' </v>
      </c>
    </row>
    <row r="1167" spans="1:54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30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32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33"/>
        <v xml:space="preserve">,/*[change]=*/ 'Create new; assign as type species' ,/*[rank]=*/ 'species' </v>
      </c>
    </row>
    <row r="1168" spans="1:54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30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32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33"/>
        <v xml:space="preserve">,/*[change]=*/ 'Create new' ,/*[rank]=*/ 'genus' </v>
      </c>
    </row>
    <row r="1169" spans="1:54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30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31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32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33"/>
        <v xml:space="preserve">,/*[change]=*/ 'Move' ,/*[rank]=*/ 'species' </v>
      </c>
    </row>
    <row r="1170" spans="1:54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30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32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33"/>
        <v xml:space="preserve">,/*[change]=*/ 'Create new' ,/*[rank]=*/ 'species' </v>
      </c>
    </row>
    <row r="1171" spans="1:54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30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32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33"/>
        <v xml:space="preserve">,/*[change]=*/ 'Create new' ,/*[rank]=*/ 'species' </v>
      </c>
    </row>
    <row r="1172" spans="1:54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30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31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32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33"/>
        <v xml:space="preserve">,/*[change]=*/ 'Move' ,/*[rank]=*/ 'species' </v>
      </c>
    </row>
    <row r="1173" spans="1:54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30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32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33"/>
        <v xml:space="preserve">,/*[change]=*/ 'Create new' ,/*[rank]=*/ 'genus' </v>
      </c>
    </row>
    <row r="1174" spans="1:54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30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31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33"/>
        <v xml:space="preserve">,/*[change]=*/ 'Move; assign as type species' ,/*[rank]=*/ 'species' </v>
      </c>
    </row>
    <row r="1175" spans="1:54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30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33"/>
        <v xml:space="preserve">,/*[change]=*/ 'Create new' ,/*[rank]=*/ 'species' </v>
      </c>
    </row>
    <row r="1176" spans="1:54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30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32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33"/>
        <v xml:space="preserve">,/*[change]=*/ 'Create new' ,/*[rank]=*/ 'genus' </v>
      </c>
    </row>
    <row r="1177" spans="1:54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30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31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33"/>
        <v xml:space="preserve">,/*[change]=*/ 'Move; assign as type species' ,/*[rank]=*/ 'species' </v>
      </c>
    </row>
    <row r="1178" spans="1:54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30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31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33"/>
        <v xml:space="preserve">,/*[change]=*/ 'Move' ,/*[rank]=*/ 'species' </v>
      </c>
    </row>
    <row r="1179" spans="1:54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30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31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33"/>
        <v xml:space="preserve">,/*[change]=*/ 'Move' ,/*[rank]=*/ 'species' </v>
      </c>
    </row>
    <row r="1180" spans="1:54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30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33"/>
        <v xml:space="preserve">,/*[change]=*/ 'Create new' ,/*[rank]=*/ 'species' </v>
      </c>
    </row>
    <row r="1181" spans="1:54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30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32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33"/>
        <v xml:space="preserve">,/*[change]=*/ 'Create new' ,/*[rank]=*/ 'genus' </v>
      </c>
    </row>
    <row r="1182" spans="1:54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30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33"/>
        <v xml:space="preserve">,/*[change]=*/ 'Create new; assign as type species' ,/*[rank]=*/ 'species' </v>
      </c>
    </row>
    <row r="1183" spans="1:54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30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33"/>
        <v xml:space="preserve">,/*[change]=*/ 'Create new' ,/*[rank]=*/ 'species' </v>
      </c>
    </row>
    <row r="1184" spans="1:54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30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32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33"/>
        <v xml:space="preserve">,/*[change]=*/ 'Create new' ,/*[rank]=*/ 'genus' </v>
      </c>
    </row>
    <row r="1185" spans="1:54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30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31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33"/>
        <v xml:space="preserve">,/*[change]=*/ 'Move; assign as type species' ,/*[rank]=*/ 'species' </v>
      </c>
    </row>
    <row r="1186" spans="1:54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30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33"/>
        <v xml:space="preserve">,/*[change]=*/ 'Create new' ,/*[rank]=*/ 'species' </v>
      </c>
    </row>
    <row r="1187" spans="1:54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30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32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33"/>
        <v xml:space="preserve">,/*[change]=*/ 'Create new' ,/*[rank]=*/ 'genus' </v>
      </c>
    </row>
    <row r="1188" spans="1:54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30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31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32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33"/>
        <v xml:space="preserve">,/*[change]=*/ 'Move; assign as type species' ,/*[rank]=*/ 'species' </v>
      </c>
    </row>
    <row r="1189" spans="1:54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30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32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33"/>
        <v xml:space="preserve">,/*[change]=*/ 'Create new' ,/*[rank]=*/ 'genus' </v>
      </c>
    </row>
    <row r="1190" spans="1:54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30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32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33"/>
        <v xml:space="preserve">,/*[change]=*/ 'Create new; assign as type species' ,/*[rank]=*/ 'species' </v>
      </c>
    </row>
    <row r="1191" spans="1:54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30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32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33"/>
        <v xml:space="preserve">,/*[change]=*/ 'Create new' ,/*[rank]=*/ 'genus' </v>
      </c>
    </row>
    <row r="1192" spans="1:54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30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33"/>
        <v xml:space="preserve">,/*[change]=*/ 'Create new; assign as type species' ,/*[rank]=*/ 'species' </v>
      </c>
    </row>
    <row r="1193" spans="1:54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30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33"/>
        <v xml:space="preserve">,/*[change]=*/ 'Create new' ,/*[rank]=*/ 'species' </v>
      </c>
    </row>
    <row r="1194" spans="1:54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30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33"/>
        <v xml:space="preserve">,/*[change]=*/ 'Create new' ,/*[rank]=*/ 'species' </v>
      </c>
    </row>
    <row r="1195" spans="1:54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30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32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33"/>
        <v xml:space="preserve">,/*[change]=*/ 'Create new' ,/*[rank]=*/ 'species' </v>
      </c>
    </row>
    <row r="1196" spans="1:54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30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33"/>
        <v xml:space="preserve">,/*[change]=*/ 'Create new' ,/*[rank]=*/ 'species' </v>
      </c>
    </row>
    <row r="1197" spans="1:54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30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32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33"/>
        <v xml:space="preserve">,/*[change]=*/ 'Create new' ,/*[rank]=*/ 'genus' </v>
      </c>
    </row>
    <row r="1198" spans="1:54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30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32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33"/>
        <v xml:space="preserve">,/*[change]=*/ 'Create new; assign as type species' ,/*[rank]=*/ 'species' </v>
      </c>
    </row>
    <row r="1199" spans="1:54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30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32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33"/>
        <v xml:space="preserve">,/*[change]=*/ 'Create new' ,/*[rank]=*/ 'genus' </v>
      </c>
    </row>
    <row r="1200" spans="1:54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30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32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33"/>
        <v xml:space="preserve">,/*[change]=*/ 'Create new; assign as type species' ,/*[rank]=*/ 'species' </v>
      </c>
    </row>
    <row r="1201" spans="1:54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30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32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33"/>
        <v xml:space="preserve">,/*[change]=*/ 'Create new' ,/*[rank]=*/ 'genus' </v>
      </c>
    </row>
    <row r="1202" spans="1:54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30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32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33"/>
        <v xml:space="preserve">,/*[change]=*/ 'Create new; assign as type species' ,/*[rank]=*/ 'species' </v>
      </c>
    </row>
    <row r="1203" spans="1:54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30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32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33"/>
        <v xml:space="preserve">,/*[change]=*/ 'Create new' ,/*[rank]=*/ 'species' </v>
      </c>
    </row>
    <row r="1204" spans="1:54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30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31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33"/>
        <v xml:space="preserve">,/*[change]=*/ 'Abolish' ,/*[rank]=*/ 'species' </v>
      </c>
    </row>
    <row r="1205" spans="1:54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30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32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33"/>
        <v xml:space="preserve">,/*[change]=*/ 'Create new; assign as type species' ,/*[rank]=*/ 'species' </v>
      </c>
    </row>
    <row r="1206" spans="1:54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30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32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33"/>
        <v xml:space="preserve">,/*[change]=*/ 'Create new' ,/*[rank]=*/ 'genus' </v>
      </c>
    </row>
    <row r="1207" spans="1:54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30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31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32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33"/>
        <v xml:space="preserve">,/*[change]=*/ 'Move; assign as type species' ,/*[rank]=*/ 'species' </v>
      </c>
    </row>
    <row r="1208" spans="1:54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30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32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33"/>
        <v xml:space="preserve">,/*[change]=*/ 'Create new' ,/*[rank]=*/ 'subfamily' </v>
      </c>
    </row>
    <row r="1209" spans="1:54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30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32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33"/>
        <v xml:space="preserve">,/*[change]=*/ 'Create new' ,/*[rank]=*/ 'genus' </v>
      </c>
    </row>
    <row r="1210" spans="1:54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30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33"/>
        <v xml:space="preserve">,/*[change]=*/ 'Create new; assign as type species' ,/*[rank]=*/ 'species' </v>
      </c>
    </row>
    <row r="1211" spans="1:54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30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33"/>
        <v xml:space="preserve">,/*[change]=*/ 'Create new' ,/*[rank]=*/ 'species' </v>
      </c>
    </row>
    <row r="1212" spans="1:54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30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31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32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33"/>
        <v xml:space="preserve">,/*[change]=*/ 'Move' ,/*[rank]=*/ 'genus' </v>
      </c>
    </row>
    <row r="1213" spans="1:54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30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33"/>
        <v xml:space="preserve">,/*[change]=*/ 'Create new' ,/*[rank]=*/ 'species' </v>
      </c>
    </row>
    <row r="1214" spans="1:54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30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33"/>
        <v xml:space="preserve">,/*[change]=*/ 'Create new' ,/*[rank]=*/ 'species' </v>
      </c>
    </row>
    <row r="1215" spans="1:54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30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33"/>
        <v xml:space="preserve">,/*[change]=*/ 'Create new' ,/*[rank]=*/ 'species' </v>
      </c>
    </row>
    <row r="1216" spans="1:54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30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33"/>
        <v xml:space="preserve">,/*[change]=*/ 'Create new' ,/*[rank]=*/ 'species' </v>
      </c>
    </row>
    <row r="1217" spans="1:54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30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33"/>
        <v xml:space="preserve">,/*[change]=*/ 'Create new' ,/*[rank]=*/ 'species' </v>
      </c>
    </row>
    <row r="1218" spans="1:54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30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33"/>
        <v xml:space="preserve">,/*[change]=*/ 'Create new' ,/*[rank]=*/ 'species' </v>
      </c>
    </row>
    <row r="1219" spans="1:54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30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33"/>
        <v xml:space="preserve">,/*[change]=*/ 'Create new' ,/*[rank]=*/ 'species' </v>
      </c>
    </row>
    <row r="1220" spans="1:54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34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30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33"/>
        <v xml:space="preserve">,/*[change]=*/ 'Create new' ,/*[rank]=*/ 'species' </v>
      </c>
    </row>
    <row r="1221" spans="1:54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30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33"/>
        <v xml:space="preserve">,/*[change]=*/ 'Create new' ,/*[rank]=*/ 'species' </v>
      </c>
    </row>
    <row r="1222" spans="1:54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30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33"/>
        <v xml:space="preserve">,/*[change]=*/ 'Create new' ,/*[rank]=*/ 'species' </v>
      </c>
    </row>
    <row r="1223" spans="1:54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30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33"/>
        <v xml:space="preserve">,/*[change]=*/ 'Create new' ,/*[rank]=*/ 'species' </v>
      </c>
    </row>
    <row r="1224" spans="1:54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30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32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33"/>
        <v xml:space="preserve">,/*[change]=*/ 'Create new' ,/*[rank]=*/ 'genus' </v>
      </c>
    </row>
    <row r="1225" spans="1:54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30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33"/>
        <v xml:space="preserve">,/*[change]=*/ 'Create new; assign as type species' ,/*[rank]=*/ 'species' </v>
      </c>
    </row>
    <row r="1226" spans="1:54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30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33"/>
        <v xml:space="preserve">,/*[change]=*/ 'Create new' ,/*[rank]=*/ 'species' </v>
      </c>
    </row>
    <row r="1227" spans="1:54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6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7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8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9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6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8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9"/>
        <v xml:space="preserve">,/*[change]=*/ 'Create new' ,/*[rank]=*/ 'genus' </v>
      </c>
    </row>
    <row r="1229" spans="1:54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6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7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8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9"/>
        <v xml:space="preserve">,/*[change]=*/ 'Move; assign as type species' ,/*[rank]=*/ 'species' </v>
      </c>
    </row>
    <row r="1230" spans="1:54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6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8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9"/>
        <v xml:space="preserve">,/*[change]=*/ 'Create new' ,/*[rank]=*/ 'genus' </v>
      </c>
    </row>
    <row r="1231" spans="1:54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6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8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9"/>
        <v xml:space="preserve">,/*[change]=*/ 'Create new; assign as type species' ,/*[rank]=*/ 'species' </v>
      </c>
    </row>
    <row r="1232" spans="1:54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6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8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9"/>
        <v xml:space="preserve">,/*[change]=*/ 'Create new' ,/*[rank]=*/ 'genus' </v>
      </c>
    </row>
    <row r="1233" spans="1:54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6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7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8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9"/>
        <v xml:space="preserve">,/*[change]=*/ 'Move; assign as type species' ,/*[rank]=*/ 'species' </v>
      </c>
    </row>
    <row r="1234" spans="1:54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6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7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9"/>
        <v xml:space="preserve">,/*[change]=*/ 'Rename' ,/*[rank]=*/ 'species' </v>
      </c>
    </row>
    <row r="1235" spans="1:54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6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7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8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9"/>
        <v xml:space="preserve">,/*[change]=*/ 'Rename' ,/*[rank]=*/ 'species' </v>
      </c>
    </row>
    <row r="1236" spans="1:54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6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7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9"/>
        <v xml:space="preserve">,/*[change]=*/ 'Rename' ,/*[rank]=*/ 'species' </v>
      </c>
    </row>
    <row r="1237" spans="1:54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6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7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9"/>
        <v xml:space="preserve">,/*[change]=*/ 'Rename' ,/*[rank]=*/ 'species' </v>
      </c>
    </row>
    <row r="1238" spans="1:54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6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7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9"/>
        <v xml:space="preserve">,/*[change]=*/ 'Rename' ,/*[rank]=*/ 'species' </v>
      </c>
    </row>
    <row r="1239" spans="1:54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6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7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9"/>
        <v xml:space="preserve">,/*[change]=*/ 'Rename' ,/*[rank]=*/ 'species' </v>
      </c>
    </row>
    <row r="1240" spans="1:54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6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7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9"/>
        <v xml:space="preserve">,/*[change]=*/ 'Rename' ,/*[rank]=*/ 'species' </v>
      </c>
    </row>
    <row r="1241" spans="1:54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6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7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9"/>
        <v xml:space="preserve">,/*[change]=*/ 'Rename' ,/*[rank]=*/ 'species' </v>
      </c>
    </row>
    <row r="1242" spans="1:54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6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8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9"/>
        <v xml:space="preserve">,/*[change]=*/ 'Create new' ,/*[rank]=*/ 'genus' </v>
      </c>
    </row>
    <row r="1243" spans="1:54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6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8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9"/>
        <v xml:space="preserve">,/*[change]=*/ 'Create new; assign as type species' ,/*[rank]=*/ 'species' </v>
      </c>
    </row>
    <row r="1244" spans="1:54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6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8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9"/>
        <v xml:space="preserve">,/*[change]=*/ 'Create new' ,/*[rank]=*/ 'genus' </v>
      </c>
    </row>
    <row r="1245" spans="1:54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6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8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9"/>
        <v xml:space="preserve">,/*[change]=*/ 'Create new; assign as type species' ,/*[rank]=*/ 'species' </v>
      </c>
    </row>
    <row r="1246" spans="1:54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6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8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9"/>
        <v xml:space="preserve">,/*[change]=*/ 'Create new' ,/*[rank]=*/ 'genus' </v>
      </c>
    </row>
    <row r="1247" spans="1:54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6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8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9"/>
        <v xml:space="preserve">,/*[change]=*/ 'Create new; assign as type species' ,/*[rank]=*/ 'species' </v>
      </c>
    </row>
    <row r="1248" spans="1:54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6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8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9"/>
        <v xml:space="preserve">,/*[change]=*/ 'Create new' ,/*[rank]=*/ 'genus' </v>
      </c>
    </row>
    <row r="1249" spans="1:54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6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8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9"/>
        <v xml:space="preserve">,/*[change]=*/ 'Create new; assign as type species' ,/*[rank]=*/ 'species' </v>
      </c>
    </row>
    <row r="1250" spans="1:54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6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8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9"/>
        <v xml:space="preserve">,/*[change]=*/ 'Create new' ,/*[rank]=*/ 'genus' </v>
      </c>
    </row>
    <row r="1251" spans="1:54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6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8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9"/>
        <v xml:space="preserve">,/*[change]=*/ 'Create new; assign as type species' ,/*[rank]=*/ 'species' </v>
      </c>
    </row>
    <row r="1252" spans="1:54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6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8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9"/>
        <v xml:space="preserve">,/*[change]=*/ 'Create new' ,/*[rank]=*/ 'genus' </v>
      </c>
    </row>
    <row r="1253" spans="1:54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6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8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9"/>
        <v xml:space="preserve">,/*[change]=*/ 'Create new; assign as type species' ,/*[rank]=*/ 'species' </v>
      </c>
    </row>
    <row r="1254" spans="1:54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6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8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9"/>
        <v xml:space="preserve">,/*[change]=*/ 'Create new' ,/*[rank]=*/ 'genus' </v>
      </c>
    </row>
    <row r="1255" spans="1:54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6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7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9"/>
        <v xml:space="preserve">,/*[change]=*/ 'Move; assign as type species' ,/*[rank]=*/ 'species' </v>
      </c>
    </row>
    <row r="1256" spans="1:54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6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8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9"/>
        <v xml:space="preserve">,/*[change]=*/ 'Create new' ,/*[rank]=*/ 'species' </v>
      </c>
    </row>
    <row r="1257" spans="1:54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6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9"/>
        <v xml:space="preserve">,/*[change]=*/ 'Create new' ,/*[rank]=*/ 'species' </v>
      </c>
    </row>
    <row r="1258" spans="1:54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6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9"/>
        <v xml:space="preserve">,/*[change]=*/ 'Create new' ,/*[rank]=*/ 'species' </v>
      </c>
    </row>
    <row r="1259" spans="1:54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6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7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8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9"/>
        <v xml:space="preserve">,/*[change]=*/ 'Move' ,/*[rank]=*/ 'species' </v>
      </c>
    </row>
    <row r="1260" spans="1:54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6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9"/>
        <v xml:space="preserve">,/*[change]=*/ 'Create new' ,/*[rank]=*/ 'species' </v>
      </c>
    </row>
    <row r="1261" spans="1:54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6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8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9"/>
        <v xml:space="preserve">,/*[change]=*/ 'Create new' ,/*[rank]=*/ 'genus' </v>
      </c>
    </row>
    <row r="1262" spans="1:54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6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8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9"/>
        <v xml:space="preserve">,/*[change]=*/ 'Create new' ,/*[rank]=*/ 'species' </v>
      </c>
    </row>
    <row r="1263" spans="1:54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6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8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9"/>
        <v xml:space="preserve">,/*[change]=*/ 'Create new' ,/*[rank]=*/ 'genus' </v>
      </c>
    </row>
    <row r="1264" spans="1:54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6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8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9"/>
        <v xml:space="preserve">,/*[change]=*/ 'Create new' ,/*[rank]=*/ 'species' </v>
      </c>
    </row>
    <row r="1265" spans="1:54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6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8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9"/>
        <v xml:space="preserve">,/*[change]=*/ 'Create new' ,/*[rank]=*/ 'genus' </v>
      </c>
    </row>
    <row r="1266" spans="1:54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6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8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9"/>
        <v xml:space="preserve">,/*[change]=*/ 'Create new' ,/*[rank]=*/ 'species' </v>
      </c>
    </row>
    <row r="1267" spans="1:54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6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8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9"/>
        <v xml:space="preserve">,/*[change]=*/ 'Create new' ,/*[rank]=*/ 'genus' </v>
      </c>
    </row>
    <row r="1268" spans="1:54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6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8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9"/>
        <v xml:space="preserve">,/*[change]=*/ 'Create new' ,/*[rank]=*/ 'species' </v>
      </c>
    </row>
    <row r="1269" spans="1:54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6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8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9"/>
        <v xml:space="preserve">,/*[change]=*/ 'Create new' ,/*[rank]=*/ 'genus' </v>
      </c>
    </row>
    <row r="1270" spans="1:54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6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8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9"/>
        <v xml:space="preserve">,/*[change]=*/ 'Create new' ,/*[rank]=*/ 'species' </v>
      </c>
    </row>
    <row r="1271" spans="1:54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6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8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9"/>
        <v xml:space="preserve">,/*[change]=*/ 'Create new' ,/*[rank]=*/ 'genus' </v>
      </c>
    </row>
    <row r="1272" spans="1:54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6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8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9"/>
        <v xml:space="preserve">,/*[change]=*/ 'Create new' ,/*[rank]=*/ 'species' </v>
      </c>
    </row>
    <row r="1273" spans="1:54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6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8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9"/>
        <v xml:space="preserve">,/*[change]=*/ 'Create new' ,/*[rank]=*/ 'genus' </v>
      </c>
    </row>
    <row r="1274" spans="1:54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6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8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9"/>
        <v xml:space="preserve">,/*[change]=*/ 'Create new' ,/*[rank]=*/ 'species' </v>
      </c>
    </row>
    <row r="1275" spans="1:54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6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8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9"/>
        <v xml:space="preserve">,/*[change]=*/ 'Create new' ,/*[rank]=*/ 'genus' </v>
      </c>
    </row>
    <row r="1276" spans="1:54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6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8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9"/>
        <v xml:space="preserve">,/*[change]=*/ 'Create new' ,/*[rank]=*/ 'species' </v>
      </c>
    </row>
    <row r="1277" spans="1:54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6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8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9"/>
        <v xml:space="preserve">,/*[change]=*/ 'Create new' ,/*[rank]=*/ 'family' </v>
      </c>
    </row>
    <row r="1278" spans="1:54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6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8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9"/>
        <v xml:space="preserve">,/*[change]=*/ 'Create new' ,/*[rank]=*/ 'genus' </v>
      </c>
    </row>
    <row r="1279" spans="1:54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6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8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9"/>
        <v xml:space="preserve">,/*[change]=*/ 'Create new; assign as type species' ,/*[rank]=*/ 'species' </v>
      </c>
    </row>
    <row r="1280" spans="1:54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6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8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9"/>
        <v xml:space="preserve">,/*[change]=*/ 'Create new' ,/*[rank]=*/ 'genus' </v>
      </c>
    </row>
    <row r="1281" spans="1:54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6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8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9"/>
        <v xml:space="preserve">,/*[change]=*/ 'Create new; assign as type species' ,/*[rank]=*/ 'species' </v>
      </c>
    </row>
    <row r="1282" spans="1:54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6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8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9"/>
        <v xml:space="preserve">,/*[change]=*/ 'Create new' ,/*[rank]=*/ 'genus' </v>
      </c>
    </row>
    <row r="1283" spans="1:54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6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8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9"/>
        <v xml:space="preserve">,/*[change]=*/ 'Create new; assign as type species' ,/*[rank]=*/ 'species' </v>
      </c>
    </row>
    <row r="1284" spans="1:54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40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6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8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9"/>
        <v xml:space="preserve">,/*[change]=*/ 'Create new' ,/*[rank]=*/ 'genus' </v>
      </c>
    </row>
    <row r="1285" spans="1:54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6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8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9"/>
        <v xml:space="preserve">,/*[change]=*/ 'Create new; assign as type species' ,/*[rank]=*/ 'species' </v>
      </c>
    </row>
    <row r="1286" spans="1:54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6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8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9"/>
        <v xml:space="preserve">,/*[change]=*/ 'Create new' ,/*[rank]=*/ 'genus' </v>
      </c>
    </row>
    <row r="1287" spans="1:54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6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9"/>
        <v xml:space="preserve">,/*[change]=*/ 'Create new; assign as type species' ,/*[rank]=*/ 'species' </v>
      </c>
    </row>
    <row r="1288" spans="1:54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6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9"/>
        <v xml:space="preserve">,/*[change]=*/ 'Create new' ,/*[rank]=*/ 'species' </v>
      </c>
    </row>
    <row r="1289" spans="1:54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6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9"/>
        <v xml:space="preserve">,/*[change]=*/ 'Create new' ,/*[rank]=*/ 'species' </v>
      </c>
    </row>
    <row r="1290" spans="1:54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6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9"/>
        <v xml:space="preserve">,/*[change]=*/ 'Create new' ,/*[rank]=*/ 'species' </v>
      </c>
    </row>
    <row r="1291" spans="1:54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42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43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44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5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42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44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5"/>
        <v xml:space="preserve">,/*[change]=*/ 'Create new; assign as type species' ,/*[rank]=*/ 'species' </v>
      </c>
    </row>
    <row r="1293" spans="1:54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42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44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5"/>
        <v xml:space="preserve">,/*[change]=*/ 'Create new' ,/*[rank]=*/ 'genus' </v>
      </c>
    </row>
    <row r="1294" spans="1:54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42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5"/>
        <v xml:space="preserve">,/*[change]=*/ 'Create new; assign as type species' ,/*[rank]=*/ 'species' </v>
      </c>
    </row>
    <row r="1295" spans="1:54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42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5"/>
        <v xml:space="preserve">,/*[change]=*/ 'Create new' ,/*[rank]=*/ 'species' </v>
      </c>
    </row>
    <row r="1296" spans="1:54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42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5"/>
        <v xml:space="preserve">,/*[change]=*/ 'Create new' ,/*[rank]=*/ 'species' </v>
      </c>
    </row>
    <row r="1297" spans="1:54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42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5"/>
        <v xml:space="preserve">,/*[change]=*/ 'Create new' ,/*[rank]=*/ 'species' </v>
      </c>
    </row>
    <row r="1298" spans="1:54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42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44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5"/>
        <v xml:space="preserve">,/*[change]=*/ 'Create new' ,/*[rank]=*/ 'genus' </v>
      </c>
    </row>
    <row r="1299" spans="1:54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42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44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5"/>
        <v xml:space="preserve">,/*[change]=*/ 'Create new; assign as type species' ,/*[rank]=*/ 'species' </v>
      </c>
    </row>
    <row r="1300" spans="1:54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42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44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5"/>
        <v xml:space="preserve">,/*[change]=*/ 'Create new' ,/*[rank]=*/ 'family' </v>
      </c>
    </row>
    <row r="1301" spans="1:54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42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44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5"/>
        <v xml:space="preserve">,/*[change]=*/ 'Create new' ,/*[rank]=*/ 'subfamily' </v>
      </c>
    </row>
    <row r="1302" spans="1:54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42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43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44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5"/>
        <v xml:space="preserve">,/*[change]=*/ 'Move' ,/*[rank]=*/ 'genus' </v>
      </c>
    </row>
    <row r="1303" spans="1:54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42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5"/>
        <v xml:space="preserve">,/*[change]=*/ 'Create new' ,/*[rank]=*/ 'species' </v>
      </c>
    </row>
    <row r="1304" spans="1:54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42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5"/>
        <v xml:space="preserve">,/*[change]=*/ 'Create new' ,/*[rank]=*/ 'species' </v>
      </c>
    </row>
    <row r="1305" spans="1:54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42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5"/>
        <v xml:space="preserve">,/*[change]=*/ 'Create new' ,/*[rank]=*/ 'species' </v>
      </c>
    </row>
    <row r="1306" spans="1:54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42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5"/>
        <v xml:space="preserve">,/*[change]=*/ 'Create new' ,/*[rank]=*/ 'species' </v>
      </c>
    </row>
    <row r="1307" spans="1:54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42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5"/>
        <v xml:space="preserve">,/*[change]=*/ 'Create new' ,/*[rank]=*/ 'species' </v>
      </c>
    </row>
    <row r="1308" spans="1:54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42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5"/>
        <v xml:space="preserve">,/*[change]=*/ 'Create new' ,/*[rank]=*/ 'species' </v>
      </c>
    </row>
    <row r="1309" spans="1:54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42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5"/>
        <v xml:space="preserve">,/*[change]=*/ 'Create new' ,/*[rank]=*/ 'species' </v>
      </c>
    </row>
    <row r="1310" spans="1:54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42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5"/>
        <v xml:space="preserve">,/*[change]=*/ 'Create new' ,/*[rank]=*/ 'species' </v>
      </c>
    </row>
    <row r="1311" spans="1:54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42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5"/>
        <v xml:space="preserve">,/*[change]=*/ 'Create new' ,/*[rank]=*/ 'species' </v>
      </c>
    </row>
    <row r="1312" spans="1:54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42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5"/>
        <v xml:space="preserve">,/*[change]=*/ 'Create new' ,/*[rank]=*/ 'species' </v>
      </c>
    </row>
    <row r="1313" spans="1:54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42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5"/>
        <v xml:space="preserve">,/*[change]=*/ 'Create new' ,/*[rank]=*/ 'species' </v>
      </c>
    </row>
    <row r="1314" spans="1:54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42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5"/>
        <v xml:space="preserve">,/*[change]=*/ 'Create new' ,/*[rank]=*/ 'species' </v>
      </c>
    </row>
    <row r="1315" spans="1:54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42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5"/>
        <v xml:space="preserve">,/*[change]=*/ 'Create new' ,/*[rank]=*/ 'species' </v>
      </c>
    </row>
    <row r="1316" spans="1:54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42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44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5"/>
        <v xml:space="preserve">,/*[change]=*/ 'Create new' ,/*[rank]=*/ 'genus' </v>
      </c>
    </row>
    <row r="1317" spans="1:54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42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43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5"/>
        <v xml:space="preserve">,/*[change]=*/ 'Move; assign as type species' ,/*[rank]=*/ 'species' </v>
      </c>
    </row>
    <row r="1318" spans="1:54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42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43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5"/>
        <v xml:space="preserve">,/*[change]=*/ 'Move' ,/*[rank]=*/ 'species' </v>
      </c>
    </row>
    <row r="1319" spans="1:54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42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43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5"/>
        <v xml:space="preserve">,/*[change]=*/ 'Move' ,/*[rank]=*/ 'species' </v>
      </c>
    </row>
    <row r="1320" spans="1:54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42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5"/>
        <v xml:space="preserve">,/*[change]=*/ 'Create new' ,/*[rank]=*/ 'species' </v>
      </c>
    </row>
    <row r="1321" spans="1:54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42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5"/>
        <v xml:space="preserve">,/*[change]=*/ 'Create new' ,/*[rank]=*/ 'species' </v>
      </c>
    </row>
    <row r="1322" spans="1:54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42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5"/>
        <v xml:space="preserve">,/*[change]=*/ 'Create new' ,/*[rank]=*/ 'species' </v>
      </c>
    </row>
    <row r="1323" spans="1:54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42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5"/>
        <v xml:space="preserve">,/*[change]=*/ 'Create new' ,/*[rank]=*/ 'species' </v>
      </c>
    </row>
    <row r="1324" spans="1:54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42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5"/>
        <v xml:space="preserve">,/*[change]=*/ 'Create new' ,/*[rank]=*/ 'species' </v>
      </c>
    </row>
    <row r="1325" spans="1:54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42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5"/>
        <v xml:space="preserve">,/*[change]=*/ 'Create new' ,/*[rank]=*/ 'species' </v>
      </c>
    </row>
    <row r="1326" spans="1:54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42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5"/>
        <v xml:space="preserve">,/*[change]=*/ 'Create new' ,/*[rank]=*/ 'species' </v>
      </c>
    </row>
    <row r="1327" spans="1:54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42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5"/>
        <v xml:space="preserve">,/*[change]=*/ 'Create new' ,/*[rank]=*/ 'species' </v>
      </c>
    </row>
    <row r="1328" spans="1:54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42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5"/>
        <v xml:space="preserve">,/*[change]=*/ 'Create new' ,/*[rank]=*/ 'species' </v>
      </c>
    </row>
    <row r="1329" spans="1:54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42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5"/>
        <v xml:space="preserve">,/*[change]=*/ 'Create new' ,/*[rank]=*/ 'species' </v>
      </c>
    </row>
    <row r="1330" spans="1:54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42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5"/>
        <v xml:space="preserve">,/*[change]=*/ 'Create new' ,/*[rank]=*/ 'species' </v>
      </c>
    </row>
    <row r="1331" spans="1:54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42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5"/>
        <v xml:space="preserve">,/*[change]=*/ 'Create new' ,/*[rank]=*/ 'species' </v>
      </c>
    </row>
    <row r="1332" spans="1:54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42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5"/>
        <v xml:space="preserve">,/*[change]=*/ 'Create new' ,/*[rank]=*/ 'species' </v>
      </c>
    </row>
    <row r="1333" spans="1:54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42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5"/>
        <v xml:space="preserve">,/*[change]=*/ 'Create new' ,/*[rank]=*/ 'species' </v>
      </c>
    </row>
    <row r="1334" spans="1:54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42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5"/>
        <v xml:space="preserve">,/*[change]=*/ 'Create new' ,/*[rank]=*/ 'species' </v>
      </c>
    </row>
    <row r="1335" spans="1:54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42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5"/>
        <v xml:space="preserve">,/*[change]=*/ 'Create new' ,/*[rank]=*/ 'species' </v>
      </c>
    </row>
    <row r="1336" spans="1:54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42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5"/>
        <v xml:space="preserve">,/*[change]=*/ 'Create new' ,/*[rank]=*/ 'species' </v>
      </c>
    </row>
    <row r="1337" spans="1:54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42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44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5"/>
        <v xml:space="preserve">,/*[change]=*/ 'Create new' ,/*[rank]=*/ 'genus' </v>
      </c>
    </row>
    <row r="1338" spans="1:54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42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44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5"/>
        <v xml:space="preserve">,/*[change]=*/ 'Create new; assign as type species' ,/*[rank]=*/ 'species' </v>
      </c>
    </row>
    <row r="1339" spans="1:54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42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43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44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5"/>
        <v xml:space="preserve">,/*[change]=*/ 'Move' ,/*[rank]=*/ 'genus' </v>
      </c>
    </row>
    <row r="1340" spans="1:54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42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44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5"/>
        <v xml:space="preserve">,/*[change]=*/ 'Create new' ,/*[rank]=*/ 'genus' </v>
      </c>
    </row>
    <row r="1341" spans="1:54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42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5"/>
        <v xml:space="preserve">,/*[change]=*/ 'Create new; assign as type species' ,/*[rank]=*/ 'species' </v>
      </c>
    </row>
    <row r="1342" spans="1:54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42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5"/>
        <v xml:space="preserve">,/*[change]=*/ 'Create new' ,/*[rank]=*/ 'species' </v>
      </c>
    </row>
    <row r="1343" spans="1:54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42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43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44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5"/>
        <v xml:space="preserve">,/*[change]=*/ 'Move' ,/*[rank]=*/ 'genus' </v>
      </c>
    </row>
    <row r="1344" spans="1:54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42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44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5"/>
        <v xml:space="preserve">,/*[change]=*/ 'Create new' ,/*[rank]=*/ 'species' </v>
      </c>
    </row>
    <row r="1345" spans="1:54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42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44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5"/>
        <v xml:space="preserve">,/*[change]=*/ 'Create new' ,/*[rank]=*/ 'genus' </v>
      </c>
    </row>
    <row r="1346" spans="1:54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42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5"/>
        <v xml:space="preserve">,/*[change]=*/ 'Create new; assign as type species' ,/*[rank]=*/ 'species' </v>
      </c>
    </row>
    <row r="1347" spans="1:54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42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5"/>
        <v xml:space="preserve">,/*[change]=*/ 'Create new' ,/*[rank]=*/ 'species' </v>
      </c>
    </row>
    <row r="1348" spans="1:54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6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42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44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5"/>
        <v xml:space="preserve">,/*[change]=*/ 'Create new' ,/*[rank]=*/ 'subfamily' </v>
      </c>
    </row>
    <row r="1349" spans="1:54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42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43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44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5"/>
        <v xml:space="preserve">,/*[change]=*/ 'Move' ,/*[rank]=*/ 'genus' </v>
      </c>
    </row>
    <row r="1350" spans="1:54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42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44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5"/>
        <v xml:space="preserve">,/*[change]=*/ 'Create new' ,/*[rank]=*/ 'genus' </v>
      </c>
    </row>
    <row r="1351" spans="1:54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42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44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5"/>
        <v xml:space="preserve">,/*[change]=*/ 'Create new; assign as type species' ,/*[rank]=*/ 'species' </v>
      </c>
    </row>
    <row r="1352" spans="1:54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42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44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5"/>
        <v xml:space="preserve">,/*[change]=*/ 'Create new' ,/*[rank]=*/ 'subfamily' </v>
      </c>
    </row>
    <row r="1353" spans="1:54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42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43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44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5"/>
        <v xml:space="preserve">,/*[change]=*/ 'Move' ,/*[rank]=*/ 'genus' </v>
      </c>
    </row>
    <row r="1354" spans="1:54" ht="15" x14ac:dyDescent="0.25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70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42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44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5"/>
        <v xml:space="preserve">,/*[change]=*/ 'Create new' ,/*[rank]=*/ 'genus' </v>
      </c>
    </row>
    <row r="1355" spans="1:54" ht="15" x14ac:dyDescent="0.25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70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8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9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50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51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8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50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51"/>
        <v xml:space="preserve">,/*[change]=*/ 'Move' ,/*[rank]=*/ 'genus' </v>
      </c>
    </row>
    <row r="1357" spans="1:54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8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50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51"/>
        <v xml:space="preserve">,/*[change]=*/ 'Create new' ,/*[rank]=*/ 'species' </v>
      </c>
    </row>
    <row r="1358" spans="1:54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8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50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51"/>
        <v xml:space="preserve">,/*[change]=*/ 'Create new' ,/*[rank]=*/ 'family' </v>
      </c>
    </row>
    <row r="1359" spans="1:54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8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50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51"/>
        <v xml:space="preserve">,/*[change]=*/ 'Create new' ,/*[rank]=*/ 'subfamily' </v>
      </c>
    </row>
    <row r="1360" spans="1:54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8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50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51"/>
        <v xml:space="preserve">,/*[change]=*/ 'Create new' ,/*[rank]=*/ 'genus' </v>
      </c>
    </row>
    <row r="1361" spans="1:54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8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51"/>
        <v xml:space="preserve">,/*[change]=*/ 'Create new; assign as type species' ,/*[rank]=*/ 'species' </v>
      </c>
    </row>
    <row r="1362" spans="1:54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8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51"/>
        <v xml:space="preserve">,/*[change]=*/ 'Create new' ,/*[rank]=*/ 'species' </v>
      </c>
    </row>
    <row r="1363" spans="1:54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8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51"/>
        <v xml:space="preserve">,/*[change]=*/ 'Create new' ,/*[rank]=*/ 'species' </v>
      </c>
    </row>
    <row r="1364" spans="1:54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8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51"/>
        <v xml:space="preserve">,/*[change]=*/ 'Create new' ,/*[rank]=*/ 'species' </v>
      </c>
    </row>
    <row r="1365" spans="1:54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8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51"/>
        <v xml:space="preserve">,/*[change]=*/ 'Create new' ,/*[rank]=*/ 'species' </v>
      </c>
    </row>
    <row r="1366" spans="1:54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8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9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50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51"/>
        <v xml:space="preserve">,/*[change]=*/ 'Move' ,/*[rank]=*/ 'genus' </v>
      </c>
    </row>
    <row r="1367" spans="1:54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8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9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50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51"/>
        <v xml:space="preserve">,/*[change]=*/ 'Move' ,/*[rank]=*/ 'genus' </v>
      </c>
    </row>
    <row r="1368" spans="1:54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8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51"/>
        <v xml:space="preserve">,/*[change]=*/ 'Create new' ,/*[rank]=*/ 'species' </v>
      </c>
    </row>
    <row r="1369" spans="1:54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8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51"/>
        <v xml:space="preserve">,/*[change]=*/ 'Create new' ,/*[rank]=*/ 'species' </v>
      </c>
    </row>
    <row r="1370" spans="1:54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8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51"/>
        <v xml:space="preserve">,/*[change]=*/ 'Create new' ,/*[rank]=*/ 'species' </v>
      </c>
    </row>
    <row r="1371" spans="1:54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8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50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51"/>
        <v xml:space="preserve">,/*[change]=*/ 'Create new' ,/*[rank]=*/ 'species' </v>
      </c>
    </row>
    <row r="1372" spans="1:54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8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51"/>
        <v xml:space="preserve">,/*[change]=*/ 'Create new' ,/*[rank]=*/ 'species' </v>
      </c>
    </row>
    <row r="1373" spans="1:54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8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51"/>
        <v xml:space="preserve">,/*[change]=*/ 'Create new' ,/*[rank]=*/ 'species' </v>
      </c>
    </row>
    <row r="1374" spans="1:54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8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51"/>
        <v xml:space="preserve">,/*[change]=*/ 'Create new' ,/*[rank]=*/ 'species' </v>
      </c>
    </row>
    <row r="1375" spans="1:54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8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50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51"/>
        <v xml:space="preserve">,/*[change]=*/ 'Create new' ,/*[rank]=*/ 'subfamily' </v>
      </c>
    </row>
    <row r="1376" spans="1:54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8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9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50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51"/>
        <v xml:space="preserve">,/*[change]=*/ 'Move' ,/*[rank]=*/ 'genus' </v>
      </c>
    </row>
    <row r="1377" spans="1:54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8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50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51"/>
        <v xml:space="preserve">,/*[change]=*/ 'Create new' ,/*[rank]=*/ 'species' </v>
      </c>
    </row>
    <row r="1378" spans="1:54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8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50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51"/>
        <v xml:space="preserve">,/*[change]=*/ 'Create new' ,/*[rank]=*/ 'genus' </v>
      </c>
    </row>
    <row r="1379" spans="1:54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8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50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51"/>
        <v xml:space="preserve">,/*[change]=*/ 'Create new; assign as type species' ,/*[rank]=*/ 'species' </v>
      </c>
    </row>
    <row r="1380" spans="1:54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8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50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51"/>
        <v xml:space="preserve">,/*[change]=*/ 'Create new' ,/*[rank]=*/ 'genus' </v>
      </c>
    </row>
    <row r="1381" spans="1:54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8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50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51"/>
        <v xml:space="preserve">,/*[change]=*/ 'Create new; assign as type species' ,/*[rank]=*/ 'species' </v>
      </c>
    </row>
    <row r="1382" spans="1:54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8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50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51"/>
        <v xml:space="preserve">,/*[change]=*/ 'Create new' ,/*[rank]=*/ 'genus' </v>
      </c>
    </row>
    <row r="1383" spans="1:54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8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9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51"/>
        <v xml:space="preserve">,/*[change]=*/ 'Move; assign as type species' ,/*[rank]=*/ 'species' </v>
      </c>
    </row>
    <row r="1384" spans="1:54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8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51"/>
        <v xml:space="preserve">,/*[change]=*/ 'Create new' ,/*[rank]=*/ 'species' </v>
      </c>
    </row>
    <row r="1385" spans="1:54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8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50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51"/>
        <v xml:space="preserve">,/*[change]=*/ 'Create new' ,/*[rank]=*/ 'subfamily' </v>
      </c>
    </row>
    <row r="1386" spans="1:54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8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9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50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51"/>
        <v xml:space="preserve">,/*[change]=*/ 'Move' ,/*[rank]=*/ 'genus' </v>
      </c>
    </row>
    <row r="1387" spans="1:54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8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50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51"/>
        <v xml:space="preserve">,/*[change]=*/ 'Create new' ,/*[rank]=*/ 'species' </v>
      </c>
    </row>
    <row r="1388" spans="1:54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8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50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51"/>
        <v xml:space="preserve">,/*[change]=*/ 'Create new' ,/*[rank]=*/ 'genus' </v>
      </c>
    </row>
    <row r="1389" spans="1:54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8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50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51"/>
        <v xml:space="preserve">,/*[change]=*/ 'Create new; assign as type species' ,/*[rank]=*/ 'species' </v>
      </c>
    </row>
    <row r="1390" spans="1:54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8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50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51"/>
        <v xml:space="preserve">,/*[change]=*/ 'Create new' ,/*[rank]=*/ 'genus' </v>
      </c>
    </row>
    <row r="1391" spans="1:54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8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50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51"/>
        <v xml:space="preserve">,/*[change]=*/ 'Create new; assign as type species' ,/*[rank]=*/ 'species' </v>
      </c>
    </row>
    <row r="1392" spans="1:54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8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50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51"/>
        <v xml:space="preserve">,/*[change]=*/ 'Create new' ,/*[rank]=*/ 'genus' </v>
      </c>
    </row>
    <row r="1393" spans="1:54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8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50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51"/>
        <v xml:space="preserve">,/*[change]=*/ 'Create new; assign as type species' ,/*[rank]=*/ 'species' </v>
      </c>
    </row>
    <row r="1394" spans="1:54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8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9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50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51"/>
        <v xml:space="preserve">,/*[change]=*/ 'Move' ,/*[rank]=*/ 'subfamily' </v>
      </c>
    </row>
    <row r="1395" spans="1:54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8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9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50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51"/>
        <v xml:space="preserve">,/*[change]=*/ 'Move' ,/*[rank]=*/ 'genus' </v>
      </c>
    </row>
    <row r="1396" spans="1:54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8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51"/>
        <v xml:space="preserve">,/*[change]=*/ 'Create new' ,/*[rank]=*/ 'species' </v>
      </c>
    </row>
    <row r="1397" spans="1:54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8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51"/>
        <v xml:space="preserve">,/*[change]=*/ 'Create new' ,/*[rank]=*/ 'species' </v>
      </c>
    </row>
    <row r="1398" spans="1:54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8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51"/>
        <v xml:space="preserve">,/*[change]=*/ 'Create new' ,/*[rank]=*/ 'species' </v>
      </c>
    </row>
    <row r="1399" spans="1:54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8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51"/>
        <v xml:space="preserve">,/*[change]=*/ 'Create new' ,/*[rank]=*/ 'species' </v>
      </c>
    </row>
    <row r="1400" spans="1:54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8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51"/>
        <v xml:space="preserve">,/*[change]=*/ 'Create new' ,/*[rank]=*/ 'species' </v>
      </c>
    </row>
    <row r="1401" spans="1:54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8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51"/>
        <v xml:space="preserve">,/*[change]=*/ 'Create new' ,/*[rank]=*/ 'species' </v>
      </c>
    </row>
    <row r="1402" spans="1:54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8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51"/>
        <v xml:space="preserve">,/*[change]=*/ 'Create new' ,/*[rank]=*/ 'species' </v>
      </c>
    </row>
    <row r="1403" spans="1:54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8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9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50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51"/>
        <v xml:space="preserve">,/*[change]=*/ 'Move' ,/*[rank]=*/ 'genus' </v>
      </c>
    </row>
    <row r="1404" spans="1:54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8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50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51"/>
        <v xml:space="preserve">,/*[change]=*/ 'Create new' ,/*[rank]=*/ 'genus' </v>
      </c>
    </row>
    <row r="1405" spans="1:54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8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50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51"/>
        <v xml:space="preserve">,/*[change]=*/ 'Create new; assign as type species' ,/*[rank]=*/ 'species' </v>
      </c>
    </row>
    <row r="1406" spans="1:54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8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50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51"/>
        <v xml:space="preserve">,/*[change]=*/ 'Create new' ,/*[rank]=*/ 'genus' </v>
      </c>
    </row>
    <row r="1407" spans="1:54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8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50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51"/>
        <v xml:space="preserve">,/*[change]=*/ 'Create new' ,/*[rank]=*/ 'species' </v>
      </c>
    </row>
    <row r="1408" spans="1:54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8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50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51"/>
        <v xml:space="preserve">,/*[change]=*/ 'Create new' ,/*[rank]=*/ 'genus' </v>
      </c>
    </row>
    <row r="1409" spans="1:54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8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50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51"/>
        <v xml:space="preserve">,/*[change]=*/ 'Create new' ,/*[rank]=*/ 'genus' </v>
      </c>
    </row>
    <row r="1410" spans="1:54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8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50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51"/>
        <v xml:space="preserve">,/*[change]=*/ 'Create new; assign as type species' ,/*[rank]=*/ 'species' </v>
      </c>
    </row>
    <row r="1411" spans="1:54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8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50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51"/>
        <v xml:space="preserve">,/*[change]=*/ 'Create new' ,/*[rank]=*/ 'genus' </v>
      </c>
    </row>
    <row r="1412" spans="1:54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52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8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50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51"/>
        <v xml:space="preserve">,/*[change]=*/ 'Create new; assign as type species' ,/*[rank]=*/ 'species' </v>
      </c>
    </row>
    <row r="1413" spans="1:54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8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9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50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51"/>
        <v xml:space="preserve">,/*[change]=*/ 'Move' ,/*[rank]=*/ 'genus' </v>
      </c>
    </row>
    <row r="1414" spans="1:54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8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51"/>
        <v xml:space="preserve">,/*[change]=*/ 'Create new' ,/*[rank]=*/ 'species' </v>
      </c>
    </row>
    <row r="1415" spans="1:54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8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51"/>
        <v xml:space="preserve">,/*[change]=*/ 'Create new' ,/*[rank]=*/ 'species' </v>
      </c>
    </row>
    <row r="1416" spans="1:54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8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51"/>
        <v xml:space="preserve">,/*[change]=*/ 'Create new' ,/*[rank]=*/ 'species' </v>
      </c>
    </row>
    <row r="1417" spans="1:54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8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51"/>
        <v xml:space="preserve">,/*[change]=*/ 'Create new' ,/*[rank]=*/ 'species' </v>
      </c>
    </row>
    <row r="1418" spans="1:54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8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51"/>
        <v xml:space="preserve">,/*[change]=*/ 'Create new' ,/*[rank]=*/ 'species' </v>
      </c>
    </row>
    <row r="1419" spans="1:54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54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5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6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7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54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7"/>
        <v xml:space="preserve">,/*[change]=*/ 'Create new' ,/*[rank]=*/ 'species' </v>
      </c>
    </row>
    <row r="1421" spans="1:54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54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7"/>
        <v xml:space="preserve">,/*[change]=*/ 'Create new' ,/*[rank]=*/ 'species' </v>
      </c>
    </row>
    <row r="1422" spans="1:54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54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7"/>
        <v xml:space="preserve">,/*[change]=*/ 'Create new' ,/*[rank]=*/ 'species' </v>
      </c>
    </row>
    <row r="1423" spans="1:54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54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7"/>
        <v xml:space="preserve">,/*[change]=*/ 'Create new' ,/*[rank]=*/ 'species' </v>
      </c>
    </row>
    <row r="1424" spans="1:54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54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7"/>
        <v xml:space="preserve">,/*[change]=*/ 'Create new' ,/*[rank]=*/ 'species' </v>
      </c>
    </row>
    <row r="1425" spans="1:54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54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7"/>
        <v xml:space="preserve">,/*[change]=*/ 'Create new' ,/*[rank]=*/ 'species' </v>
      </c>
    </row>
    <row r="1426" spans="1:54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54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5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6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7"/>
        <v xml:space="preserve">,/*[change]=*/ 'Move' ,/*[rank]=*/ 'genus' </v>
      </c>
    </row>
    <row r="1427" spans="1:54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54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6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7"/>
        <v xml:space="preserve">,/*[change]=*/ 'Create new' ,/*[rank]=*/ 'genus' </v>
      </c>
    </row>
    <row r="1428" spans="1:54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54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6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7"/>
        <v xml:space="preserve">,/*[change]=*/ 'Create new; assign as type species' ,/*[rank]=*/ 'species' </v>
      </c>
    </row>
    <row r="1429" spans="1:54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54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6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7"/>
        <v xml:space="preserve">,/*[change]=*/ 'Create new' ,/*[rank]=*/ 'genus' </v>
      </c>
    </row>
    <row r="1430" spans="1:54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54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7"/>
        <v xml:space="preserve">,/*[change]=*/ 'Create new; assign as type species' ,/*[rank]=*/ 'species' </v>
      </c>
    </row>
    <row r="1431" spans="1:54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54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7"/>
        <v xml:space="preserve">,/*[change]=*/ 'Create new' ,/*[rank]=*/ 'species' </v>
      </c>
    </row>
    <row r="1432" spans="1:54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54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6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7"/>
        <v xml:space="preserve">,/*[change]=*/ 'Create new' ,/*[rank]=*/ 'family' </v>
      </c>
    </row>
    <row r="1433" spans="1:54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54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6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7"/>
        <v xml:space="preserve">,/*[change]=*/ 'Create new' ,/*[rank]=*/ 'genus' </v>
      </c>
    </row>
    <row r="1434" spans="1:54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54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7"/>
        <v xml:space="preserve">,/*[change]=*/ 'Create new; assign as type species' ,/*[rank]=*/ 'species' </v>
      </c>
    </row>
    <row r="1435" spans="1:54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54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7"/>
        <v xml:space="preserve">,/*[change]=*/ 'Create new' ,/*[rank]=*/ 'species' </v>
      </c>
    </row>
    <row r="1436" spans="1:54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54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6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7"/>
        <v xml:space="preserve">,/*[change]=*/ 'Create new' ,/*[rank]=*/ 'genus' </v>
      </c>
    </row>
    <row r="1437" spans="1:54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54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7"/>
        <v xml:space="preserve">,/*[change]=*/ 'Create new; assign as type species' ,/*[rank]=*/ 'species' </v>
      </c>
    </row>
    <row r="1438" spans="1:54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54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7"/>
        <v xml:space="preserve">,/*[change]=*/ 'Create new' ,/*[rank]=*/ 'species' </v>
      </c>
    </row>
    <row r="1439" spans="1:54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54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7"/>
        <v xml:space="preserve">,/*[change]=*/ 'Create new' ,/*[rank]=*/ 'species' </v>
      </c>
    </row>
    <row r="1440" spans="1:54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54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7"/>
        <v xml:space="preserve">,/*[change]=*/ 'Create new' ,/*[rank]=*/ 'species' </v>
      </c>
    </row>
    <row r="1441" spans="1:54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54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6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7"/>
        <v xml:space="preserve">,/*[change]=*/ 'Create new' ,/*[rank]=*/ 'genus' </v>
      </c>
    </row>
    <row r="1442" spans="1:54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54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6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7"/>
        <v xml:space="preserve">,/*[change]=*/ 'Create new; assign as type species' ,/*[rank]=*/ 'species' </v>
      </c>
    </row>
    <row r="1443" spans="1:54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54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6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7"/>
        <v xml:space="preserve">,/*[change]=*/ 'Create new' ,/*[rank]=*/ 'genus' </v>
      </c>
    </row>
    <row r="1444" spans="1:54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54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6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7"/>
        <v xml:space="preserve">,/*[change]=*/ 'Create new' ,/*[rank]=*/ 'species' </v>
      </c>
    </row>
    <row r="1445" spans="1:54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54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6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7"/>
        <v xml:space="preserve">,/*[change]=*/ 'Create new; assign as type species' ,/*[rank]=*/ 'species' </v>
      </c>
    </row>
    <row r="1446" spans="1:54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54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6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7"/>
        <v xml:space="preserve">,/*[change]=*/ 'Create new' ,/*[rank]=*/ 'genus' </v>
      </c>
    </row>
    <row r="1447" spans="1:54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54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6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7"/>
        <v xml:space="preserve">,/*[change]=*/ 'Create new; assign as type species' ,/*[rank]=*/ 'species' </v>
      </c>
    </row>
    <row r="1448" spans="1:54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54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6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7"/>
        <v xml:space="preserve">,/*[change]=*/ 'Create new' ,/*[rank]=*/ 'species' </v>
      </c>
    </row>
    <row r="1449" spans="1:54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54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6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7"/>
        <v xml:space="preserve">,/*[change]=*/ 'Create new' ,/*[rank]=*/ 'genus' </v>
      </c>
    </row>
    <row r="1450" spans="1:54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54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7"/>
        <v xml:space="preserve">,/*[change]=*/ 'Create new; assign as type species' ,/*[rank]=*/ 'species' </v>
      </c>
    </row>
    <row r="1451" spans="1:54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54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7"/>
        <v xml:space="preserve">,/*[change]=*/ 'Create new' ,/*[rank]=*/ 'species' </v>
      </c>
    </row>
    <row r="1452" spans="1:54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54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6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7"/>
        <v xml:space="preserve">,/*[change]=*/ 'Create new' ,/*[rank]=*/ 'genus' </v>
      </c>
    </row>
    <row r="1453" spans="1:54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54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7"/>
        <v xml:space="preserve">,/*[change]=*/ 'Create new; assign as type species' ,/*[rank]=*/ 'species' </v>
      </c>
    </row>
    <row r="1454" spans="1:54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54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7"/>
        <v xml:space="preserve">,/*[change]=*/ 'Create new' ,/*[rank]=*/ 'species' </v>
      </c>
    </row>
    <row r="1455" spans="1:54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54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6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7"/>
        <v xml:space="preserve">,/*[change]=*/ 'Create new' ,/*[rank]=*/ 'genus' </v>
      </c>
    </row>
    <row r="1456" spans="1:54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54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7"/>
        <v xml:space="preserve">,/*[change]=*/ 'Create new; assign as type species' ,/*[rank]=*/ 'species' </v>
      </c>
    </row>
    <row r="1457" spans="1:54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54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7"/>
        <v xml:space="preserve">,/*[change]=*/ 'Create new' ,/*[rank]=*/ 'species' </v>
      </c>
    </row>
    <row r="1458" spans="1:54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54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6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7"/>
        <v xml:space="preserve">,/*[change]=*/ 'Create new' ,/*[rank]=*/ 'genus' </v>
      </c>
    </row>
    <row r="1459" spans="1:54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54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6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7"/>
        <v xml:space="preserve">,/*[change]=*/ 'Create new; assign as type species' ,/*[rank]=*/ 'species' </v>
      </c>
    </row>
    <row r="1460" spans="1:54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54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6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7"/>
        <v xml:space="preserve">,/*[change]=*/ 'Create new' ,/*[rank]=*/ 'genus' </v>
      </c>
    </row>
    <row r="1461" spans="1:54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54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7"/>
        <v xml:space="preserve">,/*[change]=*/ 'Create new' ,/*[rank]=*/ 'species' </v>
      </c>
    </row>
    <row r="1462" spans="1:54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54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7"/>
        <v xml:space="preserve">,/*[change]=*/ 'Create new' ,/*[rank]=*/ 'species' </v>
      </c>
    </row>
    <row r="1463" spans="1:54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54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7"/>
        <v xml:space="preserve">,/*[change]=*/ 'Create new; assign as type species' ,/*[rank]=*/ 'species' </v>
      </c>
    </row>
    <row r="1464" spans="1:54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54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6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7"/>
        <v xml:space="preserve">,/*[change]=*/ 'Create new' ,/*[rank]=*/ 'genus' </v>
      </c>
    </row>
    <row r="1465" spans="1:54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54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7"/>
        <v xml:space="preserve">,/*[change]=*/ 'Create new; assign as type species' ,/*[rank]=*/ 'species' </v>
      </c>
    </row>
    <row r="1466" spans="1:54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54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7"/>
        <v xml:space="preserve">,/*[change]=*/ 'Create new' ,/*[rank]=*/ 'species' </v>
      </c>
    </row>
    <row r="1467" spans="1:54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54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7"/>
        <v xml:space="preserve">,/*[change]=*/ 'Create new' ,/*[rank]=*/ 'species' </v>
      </c>
    </row>
    <row r="1468" spans="1:54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54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6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7"/>
        <v xml:space="preserve">,/*[change]=*/ 'Create new' ,/*[rank]=*/ 'genus' </v>
      </c>
    </row>
    <row r="1469" spans="1:54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54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7"/>
        <v xml:space="preserve">,/*[change]=*/ 'Create new; assign as type species' ,/*[rank]=*/ 'species' </v>
      </c>
    </row>
    <row r="1470" spans="1:54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54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7"/>
        <v xml:space="preserve">,/*[change]=*/ 'Create new' ,/*[rank]=*/ 'species' </v>
      </c>
    </row>
    <row r="1471" spans="1:54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54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6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7"/>
        <v xml:space="preserve">,/*[change]=*/ 'Create new' ,/*[rank]=*/ 'genus' </v>
      </c>
    </row>
    <row r="1472" spans="1:54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54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6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7"/>
        <v xml:space="preserve">,/*[change]=*/ 'Create new; assign as type species' ,/*[rank]=*/ 'species' </v>
      </c>
    </row>
    <row r="1473" spans="1:54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54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6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7"/>
        <v xml:space="preserve">,/*[change]=*/ 'Create new' ,/*[rank]=*/ 'species' </v>
      </c>
    </row>
    <row r="1474" spans="1:54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54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6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7"/>
        <v xml:space="preserve">,/*[change]=*/ 'Create new' ,/*[rank]=*/ 'genus' </v>
      </c>
    </row>
    <row r="1475" spans="1:54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54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6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7"/>
        <v xml:space="preserve">,/*[change]=*/ 'Create new; assign as type species' ,/*[rank]=*/ 'species' </v>
      </c>
    </row>
    <row r="1476" spans="1:54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8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54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6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7"/>
        <v xml:space="preserve">,/*[change]=*/ 'Create new' ,/*[rank]=*/ 'genus' </v>
      </c>
    </row>
    <row r="1477" spans="1:54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54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5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7"/>
        <v xml:space="preserve">,/*[change]=*/ 'Abolish' ,/*[rank]=*/ 'species' </v>
      </c>
    </row>
    <row r="1478" spans="1:54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C1478" s="14" t="s">
        <v>5933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54"/>
        <v>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6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7"/>
        <v xml:space="preserve">,/*[change]=*/ 'Create new; assign as type species' ,/*[rank]=*/ 'species' </v>
      </c>
    </row>
    <row r="1479" spans="1:54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54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5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6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7"/>
        <v xml:space="preserve">,/*[change]=*/ 'Move' ,/*[rank]=*/ 'genus' </v>
      </c>
    </row>
    <row r="1480" spans="1:54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54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5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6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7"/>
        <v xml:space="preserve">,/*[change]=*/ 'Move' ,/*[rank]=*/ 'genus' </v>
      </c>
    </row>
    <row r="1481" spans="1:54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54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6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7"/>
        <v xml:space="preserve">,/*[change]=*/ 'Create new' ,/*[rank]=*/ 'genus' </v>
      </c>
    </row>
    <row r="1482" spans="1:54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54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6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7"/>
        <v xml:space="preserve">,/*[change]=*/ 'Create new; assign as type species' ,/*[rank]=*/ 'species' </v>
      </c>
    </row>
    <row r="1483" spans="1:54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60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61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62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63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60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62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63"/>
        <v xml:space="preserve">,/*[change]=*/ 'Create new' ,/*[rank]=*/ 'genus' </v>
      </c>
    </row>
    <row r="1485" spans="1:54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60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61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62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63"/>
        <v xml:space="preserve">,/*[change]=*/ 'Move; rename' ,/*[rank]=*/ 'species' </v>
      </c>
    </row>
    <row r="1486" spans="1:54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60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62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63"/>
        <v xml:space="preserve">,/*[change]=*/ 'Create new' ,/*[rank]=*/ 'genus' </v>
      </c>
    </row>
    <row r="1487" spans="1:54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60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62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63"/>
        <v xml:space="preserve">,/*[change]=*/ 'Create new' ,/*[rank]=*/ 'species' </v>
      </c>
    </row>
    <row r="1488" spans="1:54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60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61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62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63"/>
        <v xml:space="preserve">,/*[change]=*/ 'Move' ,/*[rank]=*/ 'genus' </v>
      </c>
    </row>
    <row r="1489" spans="1:54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60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61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62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63"/>
        <v xml:space="preserve">,/*[change]=*/ 'Move' ,/*[rank]=*/ 'genus' </v>
      </c>
    </row>
    <row r="1490" spans="1:54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60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63"/>
        <v xml:space="preserve">,/*[change]=*/ 'Create new' ,/*[rank]=*/ 'species' </v>
      </c>
    </row>
    <row r="1491" spans="1:54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60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63"/>
        <v xml:space="preserve">,/*[change]=*/ 'Create new' ,/*[rank]=*/ 'species' </v>
      </c>
    </row>
    <row r="1492" spans="1:54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60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62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63"/>
        <v xml:space="preserve">,/*[change]=*/ 'Create new' ,/*[rank]=*/ 'genus' </v>
      </c>
    </row>
    <row r="1493" spans="1:54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60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62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63"/>
        <v xml:space="preserve">,/*[change]=*/ 'Create new; assign as type species' ,/*[rank]=*/ 'species' </v>
      </c>
    </row>
    <row r="1494" spans="1:54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60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62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63"/>
        <v xml:space="preserve">,/*[change]=*/ 'Create new' ,/*[rank]=*/ 'genus' </v>
      </c>
    </row>
    <row r="1495" spans="1:54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60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62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63"/>
        <v xml:space="preserve">,/*[change]=*/ 'Create new; assign as type species' ,/*[rank]=*/ 'species' </v>
      </c>
    </row>
    <row r="1496" spans="1:54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60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62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63"/>
        <v xml:space="preserve">,/*[change]=*/ 'Create new' ,/*[rank]=*/ 'genus' </v>
      </c>
    </row>
    <row r="1497" spans="1:54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60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62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63"/>
        <v xml:space="preserve">,/*[change]=*/ 'Create new; assign as type species' ,/*[rank]=*/ 'species' </v>
      </c>
    </row>
    <row r="1498" spans="1:54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60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62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63"/>
        <v xml:space="preserve">,/*[change]=*/ 'Create new' ,/*[rank]=*/ 'genus' </v>
      </c>
    </row>
    <row r="1499" spans="1:54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60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62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63"/>
        <v xml:space="preserve">,/*[change]=*/ 'Create new; assign as type species' ,/*[rank]=*/ 'species' </v>
      </c>
    </row>
    <row r="1500" spans="1:54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60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62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63"/>
        <v xml:space="preserve">,/*[change]=*/ 'Create new' ,/*[rank]=*/ 'genus' </v>
      </c>
    </row>
    <row r="1501" spans="1:54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60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62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63"/>
        <v xml:space="preserve">,/*[change]=*/ 'Create new; assign as type species' ,/*[rank]=*/ 'species' </v>
      </c>
    </row>
    <row r="1502" spans="1:54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60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62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63"/>
        <v xml:space="preserve">,/*[change]=*/ 'Create new' ,/*[rank]=*/ 'genus' </v>
      </c>
    </row>
    <row r="1503" spans="1:54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60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62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63"/>
        <v xml:space="preserve">,/*[change]=*/ 'Create new; assign as type species' ,/*[rank]=*/ 'species' </v>
      </c>
    </row>
    <row r="1504" spans="1:54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60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62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63"/>
        <v xml:space="preserve">,/*[change]=*/ 'Create new' ,/*[rank]=*/ 'genus' </v>
      </c>
    </row>
    <row r="1505" spans="1:54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60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62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63"/>
        <v xml:space="preserve">,/*[change]=*/ 'Create new; assign as type species' ,/*[rank]=*/ 'species' </v>
      </c>
    </row>
    <row r="1506" spans="1:54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60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62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63"/>
        <v xml:space="preserve">,/*[change]=*/ 'Create new' ,/*[rank]=*/ 'genus' </v>
      </c>
    </row>
    <row r="1507" spans="1:54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60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62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63"/>
        <v xml:space="preserve">,/*[change]=*/ 'Create new; assign as type species' ,/*[rank]=*/ 'species' </v>
      </c>
    </row>
    <row r="1508" spans="1:54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60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62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63"/>
        <v xml:space="preserve">,/*[change]=*/ 'Create new' ,/*[rank]=*/ 'genus' </v>
      </c>
    </row>
    <row r="1509" spans="1:54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60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62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63"/>
        <v xml:space="preserve">,/*[change]=*/ 'Create new; assign as type species' ,/*[rank]=*/ 'species' </v>
      </c>
    </row>
    <row r="1510" spans="1:54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60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62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63"/>
        <v xml:space="preserve">,/*[change]=*/ 'Create new' ,/*[rank]=*/ 'genus' </v>
      </c>
    </row>
    <row r="1511" spans="1:54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60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62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63"/>
        <v xml:space="preserve">,/*[change]=*/ 'Create new; assign as type species' ,/*[rank]=*/ 'species' </v>
      </c>
    </row>
    <row r="1512" spans="1:54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60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62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63"/>
        <v xml:space="preserve">,/*[change]=*/ 'Create new' ,/*[rank]=*/ 'genus' </v>
      </c>
    </row>
    <row r="1513" spans="1:54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60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62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63"/>
        <v xml:space="preserve">,/*[change]=*/ 'Create new; assign as type species' ,/*[rank]=*/ 'species' </v>
      </c>
    </row>
    <row r="1514" spans="1:54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60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62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63"/>
        <v xml:space="preserve">,/*[change]=*/ 'Create new' ,/*[rank]=*/ 'genus' </v>
      </c>
    </row>
    <row r="1515" spans="1:54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60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62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63"/>
        <v xml:space="preserve">,/*[change]=*/ 'Create new; assign as type species' ,/*[rank]=*/ 'species' </v>
      </c>
    </row>
    <row r="1516" spans="1:54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60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62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63"/>
        <v xml:space="preserve">,/*[change]=*/ 'Create new' ,/*[rank]=*/ 'genus' </v>
      </c>
    </row>
    <row r="1517" spans="1:54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60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62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63"/>
        <v xml:space="preserve">,/*[change]=*/ 'Create new; assign as type species' ,/*[rank]=*/ 'species' </v>
      </c>
    </row>
    <row r="1518" spans="1:54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60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62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63"/>
        <v xml:space="preserve">,/*[change]=*/ 'Create new' ,/*[rank]=*/ 'genus' </v>
      </c>
    </row>
    <row r="1519" spans="1:54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60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61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62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63"/>
        <v xml:space="preserve">,/*[change]=*/ 'Move; assign as type species' ,/*[rank]=*/ 'species' </v>
      </c>
    </row>
    <row r="1520" spans="1:54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60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62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63"/>
        <v xml:space="preserve">,/*[change]=*/ 'Create new' ,/*[rank]=*/ 'genus' </v>
      </c>
    </row>
    <row r="1521" spans="1:54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60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62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63"/>
        <v xml:space="preserve">,/*[change]=*/ 'Create new; assign as type species' ,/*[rank]=*/ 'species' </v>
      </c>
    </row>
    <row r="1522" spans="1:54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60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62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63"/>
        <v xml:space="preserve">,/*[change]=*/ 'Create new' ,/*[rank]=*/ 'genus' </v>
      </c>
    </row>
    <row r="1523" spans="1:54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60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62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63"/>
        <v xml:space="preserve">,/*[change]=*/ 'Create new; assign as type species' ,/*[rank]=*/ 'species' </v>
      </c>
    </row>
    <row r="1524" spans="1:54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60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62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63"/>
        <v xml:space="preserve">,/*[change]=*/ 'Create new' ,/*[rank]=*/ 'genus' </v>
      </c>
    </row>
    <row r="1525" spans="1:54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60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62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63"/>
        <v xml:space="preserve">,/*[change]=*/ 'Create new; assign as type species' ,/*[rank]=*/ 'species' </v>
      </c>
    </row>
    <row r="1526" spans="1:54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60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62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63"/>
        <v xml:space="preserve">,/*[change]=*/ 'Create new' ,/*[rank]=*/ 'genus' </v>
      </c>
    </row>
    <row r="1527" spans="1:54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60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62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63"/>
        <v xml:space="preserve">,/*[change]=*/ 'Create new; assign as type species' ,/*[rank]=*/ 'species' </v>
      </c>
    </row>
    <row r="1528" spans="1:54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60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62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63"/>
        <v xml:space="preserve">,/*[change]=*/ 'Create new' ,/*[rank]=*/ 'genus' </v>
      </c>
    </row>
    <row r="1529" spans="1:54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60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62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63"/>
        <v xml:space="preserve">,/*[change]=*/ 'Create new; assign as type species' ,/*[rank]=*/ 'species' </v>
      </c>
    </row>
    <row r="1530" spans="1:54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60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62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63"/>
        <v xml:space="preserve">,/*[change]=*/ 'Create new' ,/*[rank]=*/ 'genus' </v>
      </c>
    </row>
    <row r="1531" spans="1:54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60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62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63"/>
        <v xml:space="preserve">,/*[change]=*/ 'Create new; assign as type species' ,/*[rank]=*/ 'species' </v>
      </c>
    </row>
    <row r="1532" spans="1:54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60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62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63"/>
        <v xml:space="preserve">,/*[change]=*/ 'Create new' ,/*[rank]=*/ 'genus' </v>
      </c>
    </row>
    <row r="1533" spans="1:54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60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62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63"/>
        <v xml:space="preserve">,/*[change]=*/ 'Create new; assign as type species' ,/*[rank]=*/ 'species' </v>
      </c>
    </row>
    <row r="1534" spans="1:54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60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62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63"/>
        <v xml:space="preserve">,/*[change]=*/ 'Create new' ,/*[rank]=*/ 'genus' </v>
      </c>
    </row>
    <row r="1535" spans="1:54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60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62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63"/>
        <v xml:space="preserve">,/*[change]=*/ 'Create new; assign as type species' ,/*[rank]=*/ 'species' </v>
      </c>
    </row>
    <row r="1536" spans="1:54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60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62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63"/>
        <v xml:space="preserve">,/*[change]=*/ 'Create new' ,/*[rank]=*/ 'genus' </v>
      </c>
    </row>
    <row r="1537" spans="1:54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60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62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63"/>
        <v xml:space="preserve">,/*[change]=*/ 'Create new; assign as type species' ,/*[rank]=*/ 'species' </v>
      </c>
    </row>
    <row r="1538" spans="1:54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60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62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63"/>
        <v xml:space="preserve">,/*[change]=*/ 'Create new' ,/*[rank]=*/ 'genus' </v>
      </c>
    </row>
    <row r="1539" spans="1:54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60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62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63"/>
        <v xml:space="preserve">,/*[change]=*/ 'Create new; assign as type species' ,/*[rank]=*/ 'species' </v>
      </c>
    </row>
    <row r="1540" spans="1:54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64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60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62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63"/>
        <v xml:space="preserve">,/*[change]=*/ 'Create new' ,/*[rank]=*/ 'genus' </v>
      </c>
    </row>
    <row r="1541" spans="1:54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60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62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63"/>
        <v xml:space="preserve">,/*[change]=*/ 'Create new; assign as type species' ,/*[rank]=*/ 'species' </v>
      </c>
    </row>
    <row r="1542" spans="1:54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60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62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63"/>
        <v xml:space="preserve">,/*[change]=*/ 'Create new' ,/*[rank]=*/ 'genus' </v>
      </c>
    </row>
    <row r="1543" spans="1:54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60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61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62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63"/>
        <v xml:space="preserve">,/*[change]=*/ 'Move' ,/*[rank]=*/ 'species' </v>
      </c>
    </row>
    <row r="1544" spans="1:54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60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62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63"/>
        <v xml:space="preserve">,/*[change]=*/ 'Create new' ,/*[rank]=*/ 'genus' </v>
      </c>
    </row>
    <row r="1545" spans="1:54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60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61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62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63"/>
        <v xml:space="preserve">,/*[change]=*/ 'Move; rename' ,/*[rank]=*/ 'species' </v>
      </c>
    </row>
    <row r="1546" spans="1:54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60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62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63"/>
        <v xml:space="preserve">,/*[change]=*/ 'Create new' ,/*[rank]=*/ 'genus' </v>
      </c>
    </row>
    <row r="1547" spans="1:54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6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7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8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9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6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8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9"/>
        <v xml:space="preserve">,/*[change]=*/ 'Create new' ,/*[rank]=*/ 'genus' </v>
      </c>
    </row>
    <row r="1549" spans="1:54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6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8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9"/>
        <v xml:space="preserve">,/*[change]=*/ 'Create new; assign as type species' ,/*[rank]=*/ 'species' </v>
      </c>
    </row>
    <row r="1550" spans="1:54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6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8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9"/>
        <v xml:space="preserve">,/*[change]=*/ 'Create new' ,/*[rank]=*/ 'genus' </v>
      </c>
    </row>
    <row r="1551" spans="1:54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6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8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9"/>
        <v xml:space="preserve">,/*[change]=*/ 'Create new; assign as type species' ,/*[rank]=*/ 'species' </v>
      </c>
    </row>
    <row r="1552" spans="1:54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6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8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9"/>
        <v xml:space="preserve">,/*[change]=*/ 'Create new' ,/*[rank]=*/ 'genus' </v>
      </c>
    </row>
    <row r="1553" spans="1:54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6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8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9"/>
        <v xml:space="preserve">,/*[change]=*/ 'Create new; assign as type species' ,/*[rank]=*/ 'species' </v>
      </c>
    </row>
    <row r="1554" spans="1:54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6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8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9"/>
        <v xml:space="preserve">,/*[change]=*/ 'Create new' ,/*[rank]=*/ 'genus' </v>
      </c>
    </row>
    <row r="1555" spans="1:54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6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8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9"/>
        <v xml:space="preserve">,/*[change]=*/ 'Create new; assign as type species' ,/*[rank]=*/ 'species' </v>
      </c>
    </row>
    <row r="1556" spans="1:54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6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8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9"/>
        <v xml:space="preserve">,/*[change]=*/ 'Create new' ,/*[rank]=*/ 'genus' </v>
      </c>
    </row>
    <row r="1557" spans="1:54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6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8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9"/>
        <v xml:space="preserve">,/*[change]=*/ 'Create new; assign as type species' ,/*[rank]=*/ 'species' </v>
      </c>
    </row>
    <row r="1558" spans="1:54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6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8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9"/>
        <v xml:space="preserve">,/*[change]=*/ 'Create new' ,/*[rank]=*/ 'genus' </v>
      </c>
    </row>
    <row r="1559" spans="1:54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6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8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9"/>
        <v xml:space="preserve">,/*[change]=*/ 'Create new; assign as type species' ,/*[rank]=*/ 'species' </v>
      </c>
    </row>
    <row r="1560" spans="1:54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6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8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9"/>
        <v xml:space="preserve">,/*[change]=*/ 'Create new' ,/*[rank]=*/ 'genus' </v>
      </c>
    </row>
    <row r="1561" spans="1:54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6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8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9"/>
        <v xml:space="preserve">,/*[change]=*/ 'Create new; assign as type species' ,/*[rank]=*/ 'species' </v>
      </c>
    </row>
    <row r="1562" spans="1:54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6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8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9"/>
        <v xml:space="preserve">,/*[change]=*/ 'Create new' ,/*[rank]=*/ 'genus' </v>
      </c>
    </row>
    <row r="1563" spans="1:54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6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8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9"/>
        <v xml:space="preserve">,/*[change]=*/ 'Create new; assign as type species' ,/*[rank]=*/ 'species' </v>
      </c>
    </row>
    <row r="1564" spans="1:54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6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8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9"/>
        <v xml:space="preserve">,/*[change]=*/ 'Create new' ,/*[rank]=*/ 'genus' </v>
      </c>
    </row>
    <row r="1565" spans="1:54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6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8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9"/>
        <v xml:space="preserve">,/*[change]=*/ 'Create new; assign as type species' ,/*[rank]=*/ 'species' </v>
      </c>
    </row>
    <row r="1566" spans="1:54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6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8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9"/>
        <v xml:space="preserve">,/*[change]=*/ 'Create new' ,/*[rank]=*/ 'genus' </v>
      </c>
    </row>
    <row r="1567" spans="1:54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6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8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9"/>
        <v xml:space="preserve">,/*[change]=*/ 'Create new; assign as type species' ,/*[rank]=*/ 'species' </v>
      </c>
    </row>
    <row r="1568" spans="1:54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6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8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9"/>
        <v xml:space="preserve">,/*[change]=*/ 'Create new' ,/*[rank]=*/ 'genus' </v>
      </c>
    </row>
    <row r="1569" spans="1:54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6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8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9"/>
        <v xml:space="preserve">,/*[change]=*/ 'Create new; assign as type species' ,/*[rank]=*/ 'species' </v>
      </c>
    </row>
    <row r="1570" spans="1:54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6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8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9"/>
        <v xml:space="preserve">,/*[change]=*/ 'Create new' ,/*[rank]=*/ 'genus' </v>
      </c>
    </row>
    <row r="1571" spans="1:54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6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8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9"/>
        <v xml:space="preserve">,/*[change]=*/ 'Create new; assign as type species' ,/*[rank]=*/ 'species' </v>
      </c>
    </row>
    <row r="1572" spans="1:54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6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8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9"/>
        <v xml:space="preserve">,/*[change]=*/ 'Create new' ,/*[rank]=*/ 'genus' </v>
      </c>
    </row>
    <row r="1573" spans="1:54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6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8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9"/>
        <v xml:space="preserve">,/*[change]=*/ 'Create new; assign as type species' ,/*[rank]=*/ 'species' </v>
      </c>
    </row>
    <row r="1574" spans="1:54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6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8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9"/>
        <v xml:space="preserve">,/*[change]=*/ 'Create new' ,/*[rank]=*/ 'genus' </v>
      </c>
    </row>
    <row r="1575" spans="1:54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6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8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9"/>
        <v xml:space="preserve">,/*[change]=*/ 'Create new; assign as type species' ,/*[rank]=*/ 'species' </v>
      </c>
    </row>
    <row r="1576" spans="1:54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6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8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9"/>
        <v xml:space="preserve">,/*[change]=*/ 'Create new' ,/*[rank]=*/ 'genus' </v>
      </c>
    </row>
    <row r="1577" spans="1:54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6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8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9"/>
        <v xml:space="preserve">,/*[change]=*/ 'Create new; assign as type species' ,/*[rank]=*/ 'species' </v>
      </c>
    </row>
    <row r="1578" spans="1:54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6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8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9"/>
        <v xml:space="preserve">,/*[change]=*/ 'Create new' ,/*[rank]=*/ 'genus' </v>
      </c>
    </row>
    <row r="1579" spans="1:54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6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8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9"/>
        <v xml:space="preserve">,/*[change]=*/ 'Create new; assign as type species' ,/*[rank]=*/ 'species' </v>
      </c>
    </row>
    <row r="1580" spans="1:54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6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8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9"/>
        <v xml:space="preserve">,/*[change]=*/ 'Create new' ,/*[rank]=*/ 'subfamily' </v>
      </c>
    </row>
    <row r="1581" spans="1:54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6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8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9"/>
        <v xml:space="preserve">,/*[change]=*/ 'Create new' ,/*[rank]=*/ 'genus' </v>
      </c>
    </row>
    <row r="1582" spans="1:54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6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9"/>
        <v xml:space="preserve">,/*[change]=*/ 'Create new' ,/*[rank]=*/ 'species' </v>
      </c>
    </row>
    <row r="1583" spans="1:54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6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9"/>
        <v xml:space="preserve">,/*[change]=*/ 'Create new; assign as type species' ,/*[rank]=*/ 'species' </v>
      </c>
    </row>
    <row r="1584" spans="1:54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6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8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9"/>
        <v xml:space="preserve">,/*[change]=*/ 'Create new' ,/*[rank]=*/ 'genus' </v>
      </c>
    </row>
    <row r="1585" spans="1:54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6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9"/>
        <v xml:space="preserve">,/*[change]=*/ 'Create new; assign as type species' ,/*[rank]=*/ 'species' </v>
      </c>
    </row>
    <row r="1586" spans="1:54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6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9"/>
        <v xml:space="preserve">,/*[change]=*/ 'Create new' ,/*[rank]=*/ 'species' </v>
      </c>
    </row>
    <row r="1587" spans="1:54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6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8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9"/>
        <v xml:space="preserve">,/*[change]=*/ 'Create new' ,/*[rank]=*/ 'genus' </v>
      </c>
    </row>
    <row r="1588" spans="1:54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6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9"/>
        <v xml:space="preserve">,/*[change]=*/ 'Create new; assign as type species' ,/*[rank]=*/ 'species' </v>
      </c>
    </row>
    <row r="1589" spans="1:54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6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9"/>
        <v xml:space="preserve">,/*[change]=*/ 'Create new' ,/*[rank]=*/ 'species' </v>
      </c>
    </row>
    <row r="1590" spans="1:54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6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8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9"/>
        <v xml:space="preserve">,/*[change]=*/ 'Create new' ,/*[rank]=*/ 'genus' </v>
      </c>
    </row>
    <row r="1591" spans="1:54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6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8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9"/>
        <v xml:space="preserve">,/*[change]=*/ 'Create new; assign as type species' ,/*[rank]=*/ 'species' </v>
      </c>
    </row>
    <row r="1592" spans="1:54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6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8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9"/>
        <v xml:space="preserve">,/*[change]=*/ 'Create new' ,/*[rank]=*/ 'genus' </v>
      </c>
    </row>
    <row r="1593" spans="1:54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6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8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9"/>
        <v xml:space="preserve">,/*[change]=*/ 'Create new; assign as type species' ,/*[rank]=*/ 'species' </v>
      </c>
    </row>
    <row r="1594" spans="1:54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6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8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9"/>
        <v xml:space="preserve">,/*[change]=*/ 'Create new' ,/*[rank]=*/ 'subfamily' </v>
      </c>
    </row>
    <row r="1595" spans="1:54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6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8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9"/>
        <v xml:space="preserve">,/*[change]=*/ 'Create new' ,/*[rank]=*/ 'genus' </v>
      </c>
    </row>
    <row r="1596" spans="1:54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6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7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9"/>
        <v xml:space="preserve">,/*[change]=*/ 'Move; assign as type species' ,/*[rank]=*/ 'species' </v>
      </c>
    </row>
    <row r="1597" spans="1:54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6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9"/>
        <v xml:space="preserve">,/*[change]=*/ 'Create new' ,/*[rank]=*/ 'species' </v>
      </c>
    </row>
    <row r="1598" spans="1:54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6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9"/>
        <v xml:space="preserve">,/*[change]=*/ 'Create new' ,/*[rank]=*/ 'species' </v>
      </c>
    </row>
    <row r="1599" spans="1:54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6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9"/>
        <v xml:space="preserve">,/*[change]=*/ 'Create new' ,/*[rank]=*/ 'species' </v>
      </c>
    </row>
    <row r="1600" spans="1:54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6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9"/>
        <v xml:space="preserve">,/*[change]=*/ 'Create new' ,/*[rank]=*/ 'species' </v>
      </c>
    </row>
    <row r="1601" spans="1:54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6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9"/>
        <v xml:space="preserve">,/*[change]=*/ 'Create new' ,/*[rank]=*/ 'species' </v>
      </c>
    </row>
    <row r="1602" spans="1:54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6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9"/>
        <v xml:space="preserve">,/*[change]=*/ 'Create new' ,/*[rank]=*/ 'species' </v>
      </c>
    </row>
    <row r="1603" spans="1:54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6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9"/>
        <v xml:space="preserve">,/*[change]=*/ 'Create new' ,/*[rank]=*/ 'species' </v>
      </c>
    </row>
    <row r="1604" spans="1:54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70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6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9"/>
        <v xml:space="preserve">,/*[change]=*/ 'Create new' ,/*[rank]=*/ 'species' </v>
      </c>
    </row>
    <row r="1605" spans="1:54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6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9"/>
        <v xml:space="preserve">,/*[change]=*/ 'Create new' ,/*[rank]=*/ 'species' </v>
      </c>
    </row>
    <row r="1606" spans="1:54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6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8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9"/>
        <v xml:space="preserve">,/*[change]=*/ 'Create new' ,/*[rank]=*/ 'genus' </v>
      </c>
    </row>
    <row r="1607" spans="1:54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6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8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9"/>
        <v xml:space="preserve">,/*[change]=*/ 'Create new; assign as type species' ,/*[rank]=*/ 'species' </v>
      </c>
    </row>
    <row r="1608" spans="1:54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6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8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9"/>
        <v xml:space="preserve">,/*[change]=*/ 'Create new' ,/*[rank]=*/ 'genus' </v>
      </c>
    </row>
    <row r="1609" spans="1:54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6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8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9"/>
        <v xml:space="preserve">,/*[change]=*/ 'Create new; assign as type species' ,/*[rank]=*/ 'species' </v>
      </c>
    </row>
    <row r="1610" spans="1:54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6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8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9"/>
        <v xml:space="preserve">,/*[change]=*/ 'Create new' ,/*[rank]=*/ 'genus' </v>
      </c>
    </row>
    <row r="1611" spans="1:54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72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73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74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5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72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74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5"/>
        <v xml:space="preserve">,/*[change]=*/ 'Create new' ,/*[rank]=*/ 'genus' </v>
      </c>
    </row>
    <row r="1613" spans="1:54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72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5"/>
        <v xml:space="preserve">,/*[change]=*/ 'Create new; assign as type species' ,/*[rank]=*/ 'species' </v>
      </c>
    </row>
    <row r="1614" spans="1:54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72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5"/>
        <v xml:space="preserve">,/*[change]=*/ 'Create new' ,/*[rank]=*/ 'species' </v>
      </c>
    </row>
    <row r="1615" spans="1:54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72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5"/>
        <v xml:space="preserve">,/*[change]=*/ 'Create new' ,/*[rank]=*/ 'species' </v>
      </c>
    </row>
    <row r="1616" spans="1:54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72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5"/>
        <v xml:space="preserve">,/*[change]=*/ 'Create new' ,/*[rank]=*/ 'species' </v>
      </c>
    </row>
    <row r="1617" spans="1:54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72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5"/>
        <v xml:space="preserve">,/*[change]=*/ 'Create new' ,/*[rank]=*/ 'species' </v>
      </c>
    </row>
    <row r="1618" spans="1:54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72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5"/>
        <v xml:space="preserve">,/*[change]=*/ 'Create new' ,/*[rank]=*/ 'species' </v>
      </c>
    </row>
    <row r="1619" spans="1:54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72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74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5"/>
        <v xml:space="preserve">,/*[change]=*/ 'Create new' ,/*[rank]=*/ 'genus' </v>
      </c>
    </row>
    <row r="1620" spans="1:54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72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5"/>
        <v xml:space="preserve">,/*[change]=*/ 'Create new' ,/*[rank]=*/ 'species' </v>
      </c>
    </row>
    <row r="1621" spans="1:54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72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5"/>
        <v xml:space="preserve">,/*[change]=*/ 'Create new; assign as type species' ,/*[rank]=*/ 'species' </v>
      </c>
    </row>
    <row r="1622" spans="1:54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72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74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5"/>
        <v xml:space="preserve">,/*[change]=*/ 'Create new' ,/*[rank]=*/ 'genus' </v>
      </c>
    </row>
    <row r="1623" spans="1:54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72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5"/>
        <v xml:space="preserve">,/*[change]=*/ 'Create new' ,/*[rank]=*/ 'species' </v>
      </c>
    </row>
    <row r="1624" spans="1:54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72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5"/>
        <v xml:space="preserve">,/*[change]=*/ 'Create new' ,/*[rank]=*/ 'species' </v>
      </c>
    </row>
    <row r="1625" spans="1:54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72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5"/>
        <v xml:space="preserve">,/*[change]=*/ 'Create new; assign as type species' ,/*[rank]=*/ 'species' </v>
      </c>
    </row>
    <row r="1626" spans="1:54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72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74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5"/>
        <v xml:space="preserve">,/*[change]=*/ 'Create new' ,/*[rank]=*/ 'genus' </v>
      </c>
    </row>
    <row r="1627" spans="1:54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72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5"/>
        <v xml:space="preserve">,/*[change]=*/ 'Create new' ,/*[rank]=*/ 'species' </v>
      </c>
    </row>
    <row r="1628" spans="1:54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72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5"/>
        <v xml:space="preserve">,/*[change]=*/ 'Create new' ,/*[rank]=*/ 'species' </v>
      </c>
    </row>
    <row r="1629" spans="1:54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72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5"/>
        <v xml:space="preserve">,/*[change]=*/ 'Create new' ,/*[rank]=*/ 'species' </v>
      </c>
    </row>
    <row r="1630" spans="1:54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72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5"/>
        <v xml:space="preserve">,/*[change]=*/ 'Create new; assign as type species' ,/*[rank]=*/ 'species' </v>
      </c>
    </row>
    <row r="1631" spans="1:54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72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74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5"/>
        <v xml:space="preserve">,/*[change]=*/ 'Create new' ,/*[rank]=*/ 'genus' </v>
      </c>
    </row>
    <row r="1632" spans="1:54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72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5"/>
        <v xml:space="preserve">,/*[change]=*/ 'Create new; assign as type species' ,/*[rank]=*/ 'species' </v>
      </c>
    </row>
    <row r="1633" spans="1:54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72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5"/>
        <v xml:space="preserve">,/*[change]=*/ 'Create new' ,/*[rank]=*/ 'species' </v>
      </c>
    </row>
    <row r="1634" spans="1:54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72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5"/>
        <v xml:space="preserve">,/*[change]=*/ 'Create new' ,/*[rank]=*/ 'species' </v>
      </c>
    </row>
    <row r="1635" spans="1:54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72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5"/>
        <v xml:space="preserve">,/*[change]=*/ 'Create new' ,/*[rank]=*/ 'species' </v>
      </c>
    </row>
    <row r="1636" spans="1:54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72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74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5"/>
        <v xml:space="preserve">,/*[change]=*/ 'Create new' ,/*[rank]=*/ 'genus' </v>
      </c>
    </row>
    <row r="1637" spans="1:54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72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5"/>
        <v xml:space="preserve">,/*[change]=*/ 'Create new; assign as type species' ,/*[rank]=*/ 'species' </v>
      </c>
    </row>
    <row r="1638" spans="1:54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72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5"/>
        <v xml:space="preserve">,/*[change]=*/ 'Create new' ,/*[rank]=*/ 'species' </v>
      </c>
    </row>
    <row r="1639" spans="1:54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72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74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5"/>
        <v xml:space="preserve">,/*[change]=*/ 'Create new' ,/*[rank]=*/ 'genus' </v>
      </c>
    </row>
    <row r="1640" spans="1:54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72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5"/>
        <v xml:space="preserve">,/*[change]=*/ 'Create new; assign as type species' ,/*[rank]=*/ 'species' </v>
      </c>
    </row>
    <row r="1641" spans="1:54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72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5"/>
        <v xml:space="preserve">,/*[change]=*/ 'Create new' ,/*[rank]=*/ 'species' </v>
      </c>
    </row>
    <row r="1642" spans="1:54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72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5"/>
        <v xml:space="preserve">,/*[change]=*/ 'Create new' ,/*[rank]=*/ 'species' </v>
      </c>
    </row>
    <row r="1643" spans="1:54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72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73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5"/>
        <v xml:space="preserve">,/*[change]=*/ 'Move' ,/*[rank]=*/ 'species' </v>
      </c>
    </row>
    <row r="1644" spans="1:54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72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5"/>
        <v xml:space="preserve">,/*[change]=*/ 'Create new' ,/*[rank]=*/ 'species' </v>
      </c>
    </row>
    <row r="1645" spans="1:54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72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5"/>
        <v xml:space="preserve">,/*[change]=*/ 'Create new' ,/*[rank]=*/ 'species' </v>
      </c>
    </row>
    <row r="1646" spans="1:54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72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5"/>
        <v xml:space="preserve">,/*[change]=*/ 'Create new' ,/*[rank]=*/ 'species' </v>
      </c>
    </row>
    <row r="1647" spans="1:54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72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5"/>
        <v xml:space="preserve">,/*[change]=*/ 'Create new' ,/*[rank]=*/ 'species' </v>
      </c>
    </row>
    <row r="1648" spans="1:54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72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5"/>
        <v xml:space="preserve">,/*[change]=*/ 'Create new' ,/*[rank]=*/ 'species' </v>
      </c>
    </row>
    <row r="1649" spans="1:54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72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5"/>
        <v xml:space="preserve">,/*[change]=*/ 'Create new' ,/*[rank]=*/ 'species' </v>
      </c>
    </row>
    <row r="1650" spans="1:54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72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5"/>
        <v xml:space="preserve">,/*[change]=*/ 'Create new' ,/*[rank]=*/ 'species' </v>
      </c>
    </row>
    <row r="1651" spans="1:54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72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5"/>
        <v xml:space="preserve">,/*[change]=*/ 'Create new' ,/*[rank]=*/ 'species' </v>
      </c>
    </row>
    <row r="1652" spans="1:54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72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5"/>
        <v xml:space="preserve">,/*[change]=*/ 'Create new' ,/*[rank]=*/ 'species' </v>
      </c>
    </row>
    <row r="1653" spans="1:54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72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5"/>
        <v xml:space="preserve">,/*[change]=*/ 'Create new' ,/*[rank]=*/ 'species' </v>
      </c>
    </row>
    <row r="1654" spans="1:54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72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5"/>
        <v xml:space="preserve">,/*[change]=*/ 'Create new' ,/*[rank]=*/ 'species' </v>
      </c>
    </row>
    <row r="1655" spans="1:54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72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74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5"/>
        <v xml:space="preserve">,/*[change]=*/ 'Create new' ,/*[rank]=*/ 'genus' </v>
      </c>
    </row>
    <row r="1656" spans="1:54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72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5"/>
        <v xml:space="preserve">,/*[change]=*/ 'Create new; assign as type species' ,/*[rank]=*/ 'species' </v>
      </c>
    </row>
    <row r="1657" spans="1:54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72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5"/>
        <v xml:space="preserve">,/*[change]=*/ 'Create new' ,/*[rank]=*/ 'species' </v>
      </c>
    </row>
    <row r="1658" spans="1:54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72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5"/>
        <v xml:space="preserve">,/*[change]=*/ 'Create new' ,/*[rank]=*/ 'species' </v>
      </c>
    </row>
    <row r="1659" spans="1:54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72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5"/>
        <v xml:space="preserve">,/*[change]=*/ 'Create new' ,/*[rank]=*/ 'species' </v>
      </c>
    </row>
    <row r="1660" spans="1:54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72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5"/>
        <v xml:space="preserve">,/*[change]=*/ 'Create new' ,/*[rank]=*/ 'species' </v>
      </c>
    </row>
    <row r="1661" spans="1:54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72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5"/>
        <v xml:space="preserve">,/*[change]=*/ 'Create new' ,/*[rank]=*/ 'species' </v>
      </c>
    </row>
    <row r="1662" spans="1:54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72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5"/>
        <v xml:space="preserve">,/*[change]=*/ 'Create new' ,/*[rank]=*/ 'species' </v>
      </c>
    </row>
    <row r="1663" spans="1:54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72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5"/>
        <v xml:space="preserve">,/*[change]=*/ 'Create new' ,/*[rank]=*/ 'species' </v>
      </c>
    </row>
    <row r="1664" spans="1:54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72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5"/>
        <v xml:space="preserve">,/*[change]=*/ 'Create new' ,/*[rank]=*/ 'species' </v>
      </c>
    </row>
    <row r="1665" spans="1:54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72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5"/>
        <v xml:space="preserve">,/*[change]=*/ 'Create new' ,/*[rank]=*/ 'species' </v>
      </c>
    </row>
    <row r="1666" spans="1:54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72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5"/>
        <v xml:space="preserve">,/*[change]=*/ 'Create new' ,/*[rank]=*/ 'species' </v>
      </c>
    </row>
    <row r="1667" spans="1:54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72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5"/>
        <v xml:space="preserve">,/*[change]=*/ 'Create new' ,/*[rank]=*/ 'species' </v>
      </c>
    </row>
    <row r="1668" spans="1:54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6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72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5"/>
        <v xml:space="preserve">,/*[change]=*/ 'Create new' ,/*[rank]=*/ 'species' </v>
      </c>
    </row>
    <row r="1669" spans="1:54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72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5"/>
        <v xml:space="preserve">,/*[change]=*/ 'Create new' ,/*[rank]=*/ 'species' </v>
      </c>
    </row>
    <row r="1670" spans="1:54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72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5"/>
        <v xml:space="preserve">,/*[change]=*/ 'Create new' ,/*[rank]=*/ 'species' </v>
      </c>
    </row>
    <row r="1671" spans="1:54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72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5"/>
        <v xml:space="preserve">,/*[change]=*/ 'Create new' ,/*[rank]=*/ 'species' </v>
      </c>
    </row>
    <row r="1672" spans="1:54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72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5"/>
        <v xml:space="preserve">,/*[change]=*/ 'Create new' ,/*[rank]=*/ 'species' </v>
      </c>
    </row>
    <row r="1673" spans="1:54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72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5"/>
        <v xml:space="preserve">,/*[change]=*/ 'Create new' ,/*[rank]=*/ 'species' </v>
      </c>
    </row>
    <row r="1674" spans="1:54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72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5"/>
        <v xml:space="preserve">,/*[change]=*/ 'Create new' ,/*[rank]=*/ 'species' </v>
      </c>
    </row>
    <row r="1675" spans="1:54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8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9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80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81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8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80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81"/>
        <v xml:space="preserve">,/*[change]=*/ 'Create new; assign as type species' ,/*[rank]=*/ 'species' </v>
      </c>
    </row>
    <row r="1677" spans="1:54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8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80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81"/>
        <v xml:space="preserve">,/*[change]=*/ 'Create new' ,/*[rank]=*/ 'genus' </v>
      </c>
    </row>
    <row r="1678" spans="1:54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8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80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81"/>
        <v xml:space="preserve">,/*[change]=*/ 'Create new; assign as type species' ,/*[rank]=*/ 'species' </v>
      </c>
    </row>
    <row r="1679" spans="1:54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8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80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81"/>
        <v xml:space="preserve">,/*[change]=*/ 'Create new' ,/*[rank]=*/ 'genus' </v>
      </c>
    </row>
    <row r="1680" spans="1:54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8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80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81"/>
        <v xml:space="preserve">,/*[change]=*/ 'Create new; assign as type species' ,/*[rank]=*/ 'species' </v>
      </c>
    </row>
    <row r="1681" spans="1:54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8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80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81"/>
        <v xml:space="preserve">,/*[change]=*/ 'Create new' ,/*[rank]=*/ 'genus' </v>
      </c>
    </row>
    <row r="1682" spans="1:54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8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80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81"/>
        <v xml:space="preserve">,/*[change]=*/ 'Create new; assign as type species' ,/*[rank]=*/ 'species' </v>
      </c>
    </row>
    <row r="1683" spans="1:54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8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9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80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81"/>
        <v xml:space="preserve">,/*[change]=*/ 'Move' ,/*[rank]=*/ 'genus' </v>
      </c>
    </row>
    <row r="1684" spans="1:54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8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81"/>
        <v xml:space="preserve">,/*[change]=*/ 'Create new' ,/*[rank]=*/ 'species' </v>
      </c>
    </row>
    <row r="1685" spans="1:54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8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81"/>
        <v xml:space="preserve">,/*[change]=*/ 'Create new' ,/*[rank]=*/ 'species' </v>
      </c>
    </row>
    <row r="1686" spans="1:54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8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81"/>
        <v xml:space="preserve">,/*[change]=*/ 'Create new' ,/*[rank]=*/ 'species' </v>
      </c>
    </row>
    <row r="1687" spans="1:54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8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81"/>
        <v xml:space="preserve">,/*[change]=*/ 'Create new' ,/*[rank]=*/ 'species' </v>
      </c>
    </row>
    <row r="1688" spans="1:54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8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81"/>
        <v xml:space="preserve">,/*[change]=*/ 'Create new' ,/*[rank]=*/ 'species' </v>
      </c>
    </row>
    <row r="1689" spans="1:54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8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81"/>
        <v xml:space="preserve">,/*[change]=*/ 'Create new' ,/*[rank]=*/ 'species' </v>
      </c>
    </row>
    <row r="1690" spans="1:54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8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81"/>
        <v xml:space="preserve">,/*[change]=*/ 'Create new' ,/*[rank]=*/ 'species' </v>
      </c>
    </row>
    <row r="1691" spans="1:54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8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81"/>
        <v xml:space="preserve">,/*[change]=*/ 'Create new' ,/*[rank]=*/ 'species' </v>
      </c>
    </row>
    <row r="1692" spans="1:54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8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81"/>
        <v xml:space="preserve">,/*[change]=*/ 'Create new' ,/*[rank]=*/ 'species' </v>
      </c>
    </row>
    <row r="1693" spans="1:54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8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81"/>
        <v xml:space="preserve">,/*[change]=*/ 'Create new' ,/*[rank]=*/ 'species' </v>
      </c>
    </row>
    <row r="1694" spans="1:54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8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81"/>
        <v xml:space="preserve">,/*[change]=*/ 'Create new' ,/*[rank]=*/ 'species' </v>
      </c>
    </row>
    <row r="1695" spans="1:54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8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81"/>
        <v xml:space="preserve">,/*[change]=*/ 'Create new' ,/*[rank]=*/ 'species' </v>
      </c>
    </row>
    <row r="1696" spans="1:54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8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81"/>
        <v xml:space="preserve">,/*[change]=*/ 'Create new' ,/*[rank]=*/ 'species' </v>
      </c>
    </row>
    <row r="1697" spans="1:54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8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81"/>
        <v xml:space="preserve">,/*[change]=*/ 'Create new' ,/*[rank]=*/ 'species' </v>
      </c>
    </row>
    <row r="1698" spans="1:54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8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81"/>
        <v xml:space="preserve">,/*[change]=*/ 'Create new' ,/*[rank]=*/ 'species' </v>
      </c>
    </row>
    <row r="1699" spans="1:54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8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81"/>
        <v xml:space="preserve">,/*[change]=*/ 'Create new' ,/*[rank]=*/ 'species' </v>
      </c>
    </row>
    <row r="1700" spans="1:54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8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81"/>
        <v xml:space="preserve">,/*[change]=*/ 'Create new' ,/*[rank]=*/ 'species' </v>
      </c>
    </row>
    <row r="1701" spans="1:54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8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81"/>
        <v xml:space="preserve">,/*[change]=*/ 'Create new' ,/*[rank]=*/ 'species' </v>
      </c>
    </row>
    <row r="1702" spans="1:54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8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81"/>
        <v xml:space="preserve">,/*[change]=*/ 'Create new' ,/*[rank]=*/ 'species' </v>
      </c>
    </row>
    <row r="1703" spans="1:54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8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81"/>
        <v xml:space="preserve">,/*[change]=*/ 'Create new' ,/*[rank]=*/ 'species' </v>
      </c>
    </row>
    <row r="1704" spans="1:54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8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81"/>
        <v xml:space="preserve">,/*[change]=*/ 'Create new' ,/*[rank]=*/ 'species' </v>
      </c>
    </row>
    <row r="1705" spans="1:54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8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81"/>
        <v xml:space="preserve">,/*[change]=*/ 'Create new' ,/*[rank]=*/ 'species' </v>
      </c>
    </row>
    <row r="1706" spans="1:54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8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81"/>
        <v xml:space="preserve">,/*[change]=*/ 'Create new' ,/*[rank]=*/ 'species' </v>
      </c>
    </row>
    <row r="1707" spans="1:54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8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80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81"/>
        <v xml:space="preserve">,/*[change]=*/ 'Create new' ,/*[rank]=*/ 'genus' </v>
      </c>
    </row>
    <row r="1708" spans="1:54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8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80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81"/>
        <v xml:space="preserve">,/*[change]=*/ 'Create new; assign as type species' ,/*[rank]=*/ 'species' </v>
      </c>
    </row>
    <row r="1709" spans="1:54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8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80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81"/>
        <v xml:space="preserve">,/*[change]=*/ 'Create new' ,/*[rank]=*/ 'genus' </v>
      </c>
    </row>
    <row r="1710" spans="1:54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8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80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81"/>
        <v xml:space="preserve">,/*[change]=*/ 'Create new; assign as type species' ,/*[rank]=*/ 'species' </v>
      </c>
    </row>
    <row r="1711" spans="1:54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8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80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81"/>
        <v xml:space="preserve">,/*[change]=*/ 'Create new' ,/*[rank]=*/ 'genus' </v>
      </c>
    </row>
    <row r="1712" spans="1:54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8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80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81"/>
        <v xml:space="preserve">,/*[change]=*/ 'Create new; assign as type species' ,/*[rank]=*/ 'species' </v>
      </c>
    </row>
    <row r="1713" spans="1:54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8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80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81"/>
        <v xml:space="preserve">,/*[change]=*/ 'Create new' ,/*[rank]=*/ 'genus' </v>
      </c>
    </row>
    <row r="1714" spans="1:54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8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81"/>
        <v xml:space="preserve">,/*[change]=*/ 'Create new; assign as type species' ,/*[rank]=*/ 'species' </v>
      </c>
    </row>
    <row r="1715" spans="1:54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8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81"/>
        <v xml:space="preserve">,/*[change]=*/ 'Create new' ,/*[rank]=*/ 'species' </v>
      </c>
    </row>
    <row r="1716" spans="1:54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8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81"/>
        <v xml:space="preserve">,/*[change]=*/ 'Create new' ,/*[rank]=*/ 'species' </v>
      </c>
    </row>
    <row r="1717" spans="1:54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8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81"/>
        <v xml:space="preserve">,/*[change]=*/ 'Create new' ,/*[rank]=*/ 'species' </v>
      </c>
    </row>
    <row r="1718" spans="1:54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8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81"/>
        <v xml:space="preserve">,/*[change]=*/ 'Create new' ,/*[rank]=*/ 'species' </v>
      </c>
    </row>
    <row r="1719" spans="1:54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8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81"/>
        <v xml:space="preserve">,/*[change]=*/ 'Create new' ,/*[rank]=*/ 'species' </v>
      </c>
    </row>
    <row r="1720" spans="1:54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8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81"/>
        <v xml:space="preserve">,/*[change]=*/ 'Create new' ,/*[rank]=*/ 'species' </v>
      </c>
    </row>
    <row r="1721" spans="1:54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8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81"/>
        <v xml:space="preserve">,/*[change]=*/ 'Create new' ,/*[rank]=*/ 'species' </v>
      </c>
    </row>
    <row r="1722" spans="1:54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8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81"/>
        <v xml:space="preserve">,/*[change]=*/ 'Create new' ,/*[rank]=*/ 'species' </v>
      </c>
    </row>
    <row r="1723" spans="1:54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8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81"/>
        <v xml:space="preserve">,/*[change]=*/ 'Create new' ,/*[rank]=*/ 'species' </v>
      </c>
    </row>
    <row r="1724" spans="1:54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8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81"/>
        <v xml:space="preserve">,/*[change]=*/ 'Create new' ,/*[rank]=*/ 'species' </v>
      </c>
    </row>
    <row r="1725" spans="1:54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8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81"/>
        <v xml:space="preserve">,/*[change]=*/ 'Create new' ,/*[rank]=*/ 'species' </v>
      </c>
    </row>
    <row r="1726" spans="1:54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8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81"/>
        <v xml:space="preserve">,/*[change]=*/ 'Create new' ,/*[rank]=*/ 'species' </v>
      </c>
    </row>
    <row r="1727" spans="1:54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8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81"/>
        <v xml:space="preserve">,/*[change]=*/ 'Create new' ,/*[rank]=*/ 'species' </v>
      </c>
    </row>
    <row r="1728" spans="1:54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8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81"/>
        <v xml:space="preserve">,/*[change]=*/ 'Create new' ,/*[rank]=*/ 'species' </v>
      </c>
    </row>
    <row r="1729" spans="1:54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8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81"/>
        <v xml:space="preserve">,/*[change]=*/ 'Create new' ,/*[rank]=*/ 'species' </v>
      </c>
    </row>
    <row r="1730" spans="1:54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8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81"/>
        <v xml:space="preserve">,/*[change]=*/ 'Create new' ,/*[rank]=*/ 'species' </v>
      </c>
    </row>
    <row r="1731" spans="1:54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8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81"/>
        <v xml:space="preserve">,/*[change]=*/ 'Create new' ,/*[rank]=*/ 'species' </v>
      </c>
    </row>
    <row r="1732" spans="1:54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82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8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9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80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81"/>
        <v xml:space="preserve">,/*[change]=*/ 'Move' ,/*[rank]=*/ 'genus' </v>
      </c>
    </row>
    <row r="1733" spans="1:54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8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81"/>
        <v xml:space="preserve">,/*[change]=*/ 'Create new' ,/*[rank]=*/ 'species' </v>
      </c>
    </row>
    <row r="1734" spans="1:54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8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81"/>
        <v xml:space="preserve">,/*[change]=*/ 'Create new' ,/*[rank]=*/ 'species' </v>
      </c>
    </row>
    <row r="1735" spans="1:54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8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81"/>
        <v xml:space="preserve">,/*[change]=*/ 'Create new' ,/*[rank]=*/ 'species' </v>
      </c>
    </row>
    <row r="1736" spans="1:54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8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81"/>
        <v xml:space="preserve">,/*[change]=*/ 'Create new' ,/*[rank]=*/ 'species' </v>
      </c>
    </row>
    <row r="1737" spans="1:54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8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81"/>
        <v xml:space="preserve">,/*[change]=*/ 'Create new' ,/*[rank]=*/ 'species' </v>
      </c>
    </row>
    <row r="1738" spans="1:54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8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81"/>
        <v xml:space="preserve">,/*[change]=*/ 'Create new' ,/*[rank]=*/ 'species' </v>
      </c>
    </row>
    <row r="1739" spans="1:54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84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5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6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7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84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7"/>
        <v xml:space="preserve">,/*[change]=*/ 'Create new' ,/*[rank]=*/ 'species' </v>
      </c>
    </row>
    <row r="1741" spans="1:54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84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7"/>
        <v xml:space="preserve">,/*[change]=*/ 'Create new' ,/*[rank]=*/ 'species' </v>
      </c>
    </row>
    <row r="1742" spans="1:54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84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7"/>
        <v xml:space="preserve">,/*[change]=*/ 'Create new' ,/*[rank]=*/ 'species' </v>
      </c>
    </row>
    <row r="1743" spans="1:54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84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7"/>
        <v xml:space="preserve">,/*[change]=*/ 'Create new' ,/*[rank]=*/ 'species' </v>
      </c>
    </row>
    <row r="1744" spans="1:54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84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7"/>
        <v xml:space="preserve">,/*[change]=*/ 'Create new' ,/*[rank]=*/ 'species' </v>
      </c>
    </row>
    <row r="1745" spans="1:54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84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7"/>
        <v xml:space="preserve">,/*[change]=*/ 'Create new' ,/*[rank]=*/ 'species' </v>
      </c>
    </row>
    <row r="1746" spans="1:54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84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7"/>
        <v xml:space="preserve">,/*[change]=*/ 'Create new' ,/*[rank]=*/ 'species' </v>
      </c>
    </row>
    <row r="1747" spans="1:54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84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7"/>
        <v xml:space="preserve">,/*[change]=*/ 'Create new' ,/*[rank]=*/ 'species' </v>
      </c>
    </row>
    <row r="1748" spans="1:54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84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7"/>
        <v xml:space="preserve">,/*[change]=*/ 'Create new' ,/*[rank]=*/ 'species' </v>
      </c>
    </row>
    <row r="1749" spans="1:54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84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6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7"/>
        <v xml:space="preserve">,/*[change]=*/ 'Create new' ,/*[rank]=*/ 'genus' </v>
      </c>
    </row>
    <row r="1750" spans="1:54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84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7"/>
        <v xml:space="preserve">,/*[change]=*/ 'Create new; assign as type species' ,/*[rank]=*/ 'species' </v>
      </c>
    </row>
    <row r="1751" spans="1:54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84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7"/>
        <v xml:space="preserve">,/*[change]=*/ 'Create new' ,/*[rank]=*/ 'species' </v>
      </c>
    </row>
    <row r="1752" spans="1:54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84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7"/>
        <v xml:space="preserve">,/*[change]=*/ 'Create new' ,/*[rank]=*/ 'species' </v>
      </c>
    </row>
    <row r="1753" spans="1:54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84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6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7"/>
        <v xml:space="preserve">,/*[change]=*/ 'Create new' ,/*[rank]=*/ 'genus' </v>
      </c>
    </row>
    <row r="1754" spans="1:54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84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6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7"/>
        <v xml:space="preserve">,/*[change]=*/ 'Create new; assign as type species' ,/*[rank]=*/ 'species' </v>
      </c>
    </row>
    <row r="1755" spans="1:54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84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6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7"/>
        <v xml:space="preserve">,/*[change]=*/ 'Create new' ,/*[rank]=*/ 'genus' </v>
      </c>
    </row>
    <row r="1756" spans="1:54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84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6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7"/>
        <v xml:space="preserve">,/*[change]=*/ 'Create new' ,/*[rank]=*/ 'species' </v>
      </c>
    </row>
    <row r="1757" spans="1:54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84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6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7"/>
        <v xml:space="preserve">,/*[change]=*/ 'Create new' ,/*[rank]=*/ 'genus' </v>
      </c>
    </row>
    <row r="1758" spans="1:54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84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6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7"/>
        <v xml:space="preserve">,/*[change]=*/ 'Create new; assign as type species' ,/*[rank]=*/ 'species' </v>
      </c>
    </row>
    <row r="1759" spans="1:54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84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6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7"/>
        <v xml:space="preserve">,/*[change]=*/ 'Create new' ,/*[rank]=*/ 'subfamily' </v>
      </c>
    </row>
    <row r="1760" spans="1:54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84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5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6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7"/>
        <v xml:space="preserve">,/*[change]=*/ 'Move' ,/*[rank]=*/ 'genus' </v>
      </c>
    </row>
    <row r="1761" spans="1:54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84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7"/>
        <v xml:space="preserve">,/*[change]=*/ 'Create new' ,/*[rank]=*/ 'species' </v>
      </c>
    </row>
    <row r="1762" spans="1:54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84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7"/>
        <v xml:space="preserve">,/*[change]=*/ 'Create new' ,/*[rank]=*/ 'species' </v>
      </c>
    </row>
    <row r="1763" spans="1:54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84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7"/>
        <v xml:space="preserve">,/*[change]=*/ 'Create new' ,/*[rank]=*/ 'species' </v>
      </c>
    </row>
    <row r="1764" spans="1:54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84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7"/>
        <v xml:space="preserve">,/*[change]=*/ 'Create new' ,/*[rank]=*/ 'species' </v>
      </c>
    </row>
    <row r="1765" spans="1:54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84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7"/>
        <v xml:space="preserve">,/*[change]=*/ 'Create new' ,/*[rank]=*/ 'species' </v>
      </c>
    </row>
    <row r="1766" spans="1:54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84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6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7"/>
        <v xml:space="preserve">,/*[change]=*/ 'Create new' ,/*[rank]=*/ 'genus' </v>
      </c>
    </row>
    <row r="1767" spans="1:54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84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6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7"/>
        <v xml:space="preserve">,/*[change]=*/ 'Create new; assign as type species' ,/*[rank]=*/ 'species' </v>
      </c>
    </row>
    <row r="1768" spans="1:54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84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6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7"/>
        <v xml:space="preserve">,/*[change]=*/ 'Create new' ,/*[rank]=*/ 'genus' </v>
      </c>
    </row>
    <row r="1769" spans="1:54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84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6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7"/>
        <v xml:space="preserve">,/*[change]=*/ 'Create new; assign as type species' ,/*[rank]=*/ 'species' </v>
      </c>
    </row>
    <row r="1770" spans="1:54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84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6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7"/>
        <v xml:space="preserve">,/*[change]=*/ 'Create new' ,/*[rank]=*/ 'subfamily' </v>
      </c>
    </row>
    <row r="1771" spans="1:54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84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5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6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7"/>
        <v xml:space="preserve">,/*[change]=*/ 'Move' ,/*[rank]=*/ 'genus' </v>
      </c>
    </row>
    <row r="1772" spans="1:54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84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7"/>
        <v xml:space="preserve">,/*[change]=*/ 'Create new' ,/*[rank]=*/ 'species' </v>
      </c>
    </row>
    <row r="1773" spans="1:54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84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7"/>
        <v xml:space="preserve">,/*[change]=*/ 'Create new' ,/*[rank]=*/ 'species' </v>
      </c>
    </row>
    <row r="1774" spans="1:54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84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7"/>
        <v xml:space="preserve">,/*[change]=*/ 'Create new' ,/*[rank]=*/ 'species' </v>
      </c>
    </row>
    <row r="1775" spans="1:54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84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7"/>
        <v xml:space="preserve">,/*[change]=*/ 'Create new' ,/*[rank]=*/ 'species' </v>
      </c>
    </row>
    <row r="1776" spans="1:54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84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7"/>
        <v xml:space="preserve">,/*[change]=*/ 'Create new' ,/*[rank]=*/ 'species' </v>
      </c>
    </row>
    <row r="1777" spans="1:54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84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7"/>
        <v xml:space="preserve">,/*[change]=*/ 'Create new' ,/*[rank]=*/ 'species' </v>
      </c>
    </row>
    <row r="1778" spans="1:54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84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7"/>
        <v xml:space="preserve">,/*[change]=*/ 'Create new' ,/*[rank]=*/ 'species' </v>
      </c>
    </row>
    <row r="1779" spans="1:54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84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7"/>
        <v xml:space="preserve">,/*[change]=*/ 'Create new' ,/*[rank]=*/ 'species' </v>
      </c>
    </row>
    <row r="1780" spans="1:54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84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7"/>
        <v xml:space="preserve">,/*[change]=*/ 'Create new' ,/*[rank]=*/ 'species' </v>
      </c>
    </row>
    <row r="1781" spans="1:54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84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7"/>
        <v xml:space="preserve">,/*[change]=*/ 'Create new' ,/*[rank]=*/ 'species' </v>
      </c>
    </row>
    <row r="1782" spans="1:54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84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7"/>
        <v xml:space="preserve">,/*[change]=*/ 'Create new' ,/*[rank]=*/ 'species' </v>
      </c>
    </row>
    <row r="1783" spans="1:54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84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7"/>
        <v xml:space="preserve">,/*[change]=*/ 'Create new' ,/*[rank]=*/ 'species' </v>
      </c>
    </row>
    <row r="1784" spans="1:54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84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7"/>
        <v xml:space="preserve">,/*[change]=*/ 'Create new' ,/*[rank]=*/ 'species' </v>
      </c>
    </row>
    <row r="1785" spans="1:54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84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7"/>
        <v xml:space="preserve">,/*[change]=*/ 'Create new' ,/*[rank]=*/ 'species' </v>
      </c>
    </row>
    <row r="1786" spans="1:54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84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7"/>
        <v xml:space="preserve">,/*[change]=*/ 'Create new' ,/*[rank]=*/ 'species' </v>
      </c>
    </row>
    <row r="1787" spans="1:54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84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6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7"/>
        <v xml:space="preserve">,/*[change]=*/ 'Create new' ,/*[rank]=*/ 'genus' </v>
      </c>
    </row>
    <row r="1788" spans="1:54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84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5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6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7"/>
        <v xml:space="preserve">,/*[change]=*/ 'Move; assign as type species' ,/*[rank]=*/ 'species' </v>
      </c>
    </row>
    <row r="1789" spans="1:54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84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6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7"/>
        <v xml:space="preserve">,/*[change]=*/ 'Create new' ,/*[rank]=*/ 'genus' </v>
      </c>
    </row>
    <row r="1790" spans="1:54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84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6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7"/>
        <v xml:space="preserve">,/*[change]=*/ 'Create new; assign as type species' ,/*[rank]=*/ 'species' </v>
      </c>
    </row>
    <row r="1791" spans="1:54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84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6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7"/>
        <v xml:space="preserve">,/*[change]=*/ 'Create new' ,/*[rank]=*/ 'genus' </v>
      </c>
    </row>
    <row r="1792" spans="1:54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84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6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7"/>
        <v xml:space="preserve">,/*[change]=*/ 'Create new; assign as type species' ,/*[rank]=*/ 'species' </v>
      </c>
    </row>
    <row r="1793" spans="1:54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84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6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7"/>
        <v xml:space="preserve">,/*[change]=*/ 'Create new' ,/*[rank]=*/ 'subfamily' </v>
      </c>
    </row>
    <row r="1794" spans="1:54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84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5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6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7"/>
        <v xml:space="preserve">,/*[change]=*/ 'Move' ,/*[rank]=*/ 'genus' </v>
      </c>
    </row>
    <row r="1795" spans="1:54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84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7"/>
        <v xml:space="preserve">,/*[change]=*/ 'Create new' ,/*[rank]=*/ 'species' </v>
      </c>
    </row>
    <row r="1796" spans="1:54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8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84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7"/>
        <v xml:space="preserve">,/*[change]=*/ 'Create new' ,/*[rank]=*/ 'species' </v>
      </c>
    </row>
    <row r="1797" spans="1:54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84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7"/>
        <v xml:space="preserve">,/*[change]=*/ 'Create new' ,/*[rank]=*/ 'species' </v>
      </c>
    </row>
    <row r="1798" spans="1:54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84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7"/>
        <v xml:space="preserve">,/*[change]=*/ 'Create new' ,/*[rank]=*/ 'species' </v>
      </c>
    </row>
    <row r="1799" spans="1:54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84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7"/>
        <v xml:space="preserve">,/*[change]=*/ 'Create new' ,/*[rank]=*/ 'species' </v>
      </c>
    </row>
    <row r="1800" spans="1:54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84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7"/>
        <v xml:space="preserve">,/*[change]=*/ 'Create new' ,/*[rank]=*/ 'species' </v>
      </c>
    </row>
    <row r="1801" spans="1:54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84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7"/>
        <v xml:space="preserve">,/*[change]=*/ 'Create new' ,/*[rank]=*/ 'species' </v>
      </c>
    </row>
    <row r="1802" spans="1:54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84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7"/>
        <v xml:space="preserve">,/*[change]=*/ 'Create new' ,/*[rank]=*/ 'species' </v>
      </c>
    </row>
    <row r="1803" spans="1:54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90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91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92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93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90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92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93"/>
        <v xml:space="preserve">,/*[change]=*/ 'Create new' ,/*[rank]=*/ 'species' </v>
      </c>
    </row>
    <row r="1805" spans="1:54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90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92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93"/>
        <v xml:space="preserve">,/*[change]=*/ 'Create new' ,/*[rank]=*/ 'genus' </v>
      </c>
    </row>
    <row r="1806" spans="1:54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90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93"/>
        <v xml:space="preserve">,/*[change]=*/ 'Create new; assign as type species' ,/*[rank]=*/ 'species' </v>
      </c>
    </row>
    <row r="1807" spans="1:54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90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93"/>
        <v xml:space="preserve">,/*[change]=*/ 'Create new' ,/*[rank]=*/ 'species' </v>
      </c>
    </row>
    <row r="1808" spans="1:54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90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92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93"/>
        <v xml:space="preserve">,/*[change]=*/ 'Create new' ,/*[rank]=*/ 'genus' </v>
      </c>
    </row>
    <row r="1809" spans="1:54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90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92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93"/>
        <v xml:space="preserve">,/*[change]=*/ 'Create new; assign as type species' ,/*[rank]=*/ 'species' </v>
      </c>
    </row>
    <row r="1810" spans="1:54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90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92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93"/>
        <v xml:space="preserve">,/*[change]=*/ 'Create new' ,/*[rank]=*/ 'genus' </v>
      </c>
    </row>
    <row r="1811" spans="1:54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90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92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93"/>
        <v xml:space="preserve">,/*[change]=*/ 'Create new; assign as type species' ,/*[rank]=*/ 'species' </v>
      </c>
    </row>
    <row r="1812" spans="1:54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90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92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93"/>
        <v xml:space="preserve">,/*[change]=*/ 'Create new' ,/*[rank]=*/ 'subfamily' </v>
      </c>
    </row>
    <row r="1813" spans="1:54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90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92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93"/>
        <v xml:space="preserve">,/*[change]=*/ 'Create new' ,/*[rank]=*/ 'genus' </v>
      </c>
    </row>
    <row r="1814" spans="1:54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90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93"/>
        <v xml:space="preserve">,/*[change]=*/ 'Create new' ,/*[rank]=*/ 'species' </v>
      </c>
    </row>
    <row r="1815" spans="1:54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90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93"/>
        <v xml:space="preserve">,/*[change]=*/ 'Create new' ,/*[rank]=*/ 'species' </v>
      </c>
    </row>
    <row r="1816" spans="1:54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90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93"/>
        <v xml:space="preserve">,/*[change]=*/ 'Create new; assign as type species' ,/*[rank]=*/ 'species' </v>
      </c>
    </row>
    <row r="1817" spans="1:54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90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91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92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93"/>
        <v xml:space="preserve">,/*[change]=*/ 'Move' ,/*[rank]=*/ 'genus' </v>
      </c>
    </row>
    <row r="1818" spans="1:54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90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93"/>
        <v xml:space="preserve">,/*[change]=*/ 'Create new' ,/*[rank]=*/ 'species' </v>
      </c>
    </row>
    <row r="1819" spans="1:54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90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93"/>
        <v xml:space="preserve">,/*[change]=*/ 'Create new' ,/*[rank]=*/ 'species' </v>
      </c>
    </row>
    <row r="1820" spans="1:54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90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93"/>
        <v xml:space="preserve">,/*[change]=*/ 'Create new' ,/*[rank]=*/ 'species' </v>
      </c>
    </row>
    <row r="1821" spans="1:54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90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93"/>
        <v xml:space="preserve">,/*[change]=*/ 'Create new' ,/*[rank]=*/ 'species' </v>
      </c>
    </row>
    <row r="1822" spans="1:54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90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93"/>
        <v xml:space="preserve">,/*[change]=*/ 'Create new' ,/*[rank]=*/ 'species' </v>
      </c>
    </row>
    <row r="1823" spans="1:54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90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93"/>
        <v xml:space="preserve">,/*[change]=*/ 'Create new' ,/*[rank]=*/ 'species' </v>
      </c>
    </row>
    <row r="1824" spans="1:54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90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93"/>
        <v xml:space="preserve">,/*[change]=*/ 'Create new' ,/*[rank]=*/ 'species' </v>
      </c>
    </row>
    <row r="1825" spans="1:54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90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93"/>
        <v xml:space="preserve">,/*[change]=*/ 'Create new' ,/*[rank]=*/ 'species' </v>
      </c>
    </row>
    <row r="1826" spans="1:54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90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92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93"/>
        <v xml:space="preserve">,/*[change]=*/ 'Create new' ,/*[rank]=*/ 'genus' </v>
      </c>
    </row>
    <row r="1827" spans="1:54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90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92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93"/>
        <v xml:space="preserve">,/*[change]=*/ 'Create new; assign as type species' ,/*[rank]=*/ 'species' </v>
      </c>
    </row>
    <row r="1828" spans="1:54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90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92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93"/>
        <v xml:space="preserve">,/*[change]=*/ 'Create new' ,/*[rank]=*/ 'genus' </v>
      </c>
    </row>
    <row r="1829" spans="1:54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90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92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93"/>
        <v xml:space="preserve">,/*[change]=*/ 'Create new; assign as type species' ,/*[rank]=*/ 'species' </v>
      </c>
    </row>
    <row r="1830" spans="1:54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90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92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93"/>
        <v xml:space="preserve">,/*[change]=*/ 'Create new' ,/*[rank]=*/ 'subfamily' </v>
      </c>
    </row>
    <row r="1831" spans="1:54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90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92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93"/>
        <v xml:space="preserve">,/*[change]=*/ 'Create new' ,/*[rank]=*/ 'genus' </v>
      </c>
    </row>
    <row r="1832" spans="1:54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90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93"/>
        <v xml:space="preserve">,/*[change]=*/ 'Create new' ,/*[rank]=*/ 'species' </v>
      </c>
    </row>
    <row r="1833" spans="1:54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90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91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93"/>
        <v xml:space="preserve">,/*[change]=*/ 'Move; assign as type species' ,/*[rank]=*/ 'species' </v>
      </c>
    </row>
    <row r="1834" spans="1:54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90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92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93"/>
        <v xml:space="preserve">,/*[change]=*/ 'Create new' ,/*[rank]=*/ 'genus' </v>
      </c>
    </row>
    <row r="1835" spans="1:54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90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92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93"/>
        <v xml:space="preserve">,/*[change]=*/ 'Create new; assign as type species' ,/*[rank]=*/ 'species' </v>
      </c>
    </row>
    <row r="1836" spans="1:54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90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92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93"/>
        <v xml:space="preserve">,/*[change]=*/ 'Create new' ,/*[rank]=*/ 'genus' </v>
      </c>
    </row>
    <row r="1837" spans="1:54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90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93"/>
        <v xml:space="preserve">,/*[change]=*/ 'Create new' ,/*[rank]=*/ 'species' </v>
      </c>
    </row>
    <row r="1838" spans="1:54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90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93"/>
        <v xml:space="preserve">,/*[change]=*/ 'Create new' ,/*[rank]=*/ 'species' </v>
      </c>
    </row>
    <row r="1839" spans="1:54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90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93"/>
        <v xml:space="preserve">,/*[change]=*/ 'Create new' ,/*[rank]=*/ 'species' </v>
      </c>
    </row>
    <row r="1840" spans="1:54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90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93"/>
        <v xml:space="preserve">,/*[change]=*/ 'Create new; assign as type species' ,/*[rank]=*/ 'species' </v>
      </c>
    </row>
    <row r="1841" spans="1:54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90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92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93"/>
        <v xml:space="preserve">,/*[change]=*/ 'Create new' ,/*[rank]=*/ 'genus' </v>
      </c>
    </row>
    <row r="1842" spans="1:54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90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92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93"/>
        <v xml:space="preserve">,/*[change]=*/ 'Create new; assign as type species' ,/*[rank]=*/ 'species' </v>
      </c>
    </row>
    <row r="1843" spans="1:54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90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92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93"/>
        <v xml:space="preserve">,/*[change]=*/ 'Create new' ,/*[rank]=*/ 'genus' </v>
      </c>
    </row>
    <row r="1844" spans="1:54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90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93"/>
        <v xml:space="preserve">,/*[change]=*/ 'Create new' ,/*[rank]=*/ 'species' </v>
      </c>
    </row>
    <row r="1845" spans="1:54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90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91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93"/>
        <v xml:space="preserve">,/*[change]=*/ 'Move' ,/*[rank]=*/ 'species' </v>
      </c>
    </row>
    <row r="1846" spans="1:54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90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91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93"/>
        <v xml:space="preserve">,/*[change]=*/ 'Move' ,/*[rank]=*/ 'species' </v>
      </c>
    </row>
    <row r="1847" spans="1:54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90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93"/>
        <v xml:space="preserve">,/*[change]=*/ 'Create new' ,/*[rank]=*/ 'species' </v>
      </c>
    </row>
    <row r="1848" spans="1:54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90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93"/>
        <v xml:space="preserve">,/*[change]=*/ 'Create new' ,/*[rank]=*/ 'species' </v>
      </c>
    </row>
    <row r="1849" spans="1:54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90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93"/>
        <v xml:space="preserve">,/*[change]=*/ 'Create new' ,/*[rank]=*/ 'species' </v>
      </c>
    </row>
    <row r="1850" spans="1:54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90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93"/>
        <v xml:space="preserve">,/*[change]=*/ 'Create new' ,/*[rank]=*/ 'species' </v>
      </c>
    </row>
    <row r="1851" spans="1:54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90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93"/>
        <v xml:space="preserve">,/*[change]=*/ 'Create new' ,/*[rank]=*/ 'species' </v>
      </c>
    </row>
    <row r="1852" spans="1:54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90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93"/>
        <v xml:space="preserve">,/*[change]=*/ 'Create new' ,/*[rank]=*/ 'species' </v>
      </c>
    </row>
    <row r="1853" spans="1:54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90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93"/>
        <v xml:space="preserve">,/*[change]=*/ 'Create new' ,/*[rank]=*/ 'species' </v>
      </c>
    </row>
    <row r="1854" spans="1:54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90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93"/>
        <v xml:space="preserve">,/*[change]=*/ 'Create new' ,/*[rank]=*/ 'species' </v>
      </c>
    </row>
    <row r="1855" spans="1:54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90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91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92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93"/>
        <v xml:space="preserve">,/*[change]=*/ 'Move' ,/*[rank]=*/ 'genus' </v>
      </c>
    </row>
    <row r="1856" spans="1:54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90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93"/>
        <v xml:space="preserve">,/*[change]=*/ 'Create new' ,/*[rank]=*/ 'species' </v>
      </c>
    </row>
    <row r="1857" spans="1:54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90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93"/>
        <v xml:space="preserve">,/*[change]=*/ 'Create new' ,/*[rank]=*/ 'species' </v>
      </c>
    </row>
    <row r="1858" spans="1:54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90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91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9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93"/>
        <v xml:space="preserve">,/*[change]=*/ 'Abolish' ,/*[rank]=*/ 'species' </v>
      </c>
    </row>
    <row r="1859" spans="1:54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90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92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93"/>
        <v xml:space="preserve">,/*[change]=*/ 'Create new' ,/*[rank]=*/ 'subfamily' </v>
      </c>
    </row>
    <row r="1860" spans="1:54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94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90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92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93"/>
        <v xml:space="preserve">,/*[change]=*/ 'Create new' ,/*[rank]=*/ 'genus' </v>
      </c>
    </row>
    <row r="1861" spans="1:54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90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93"/>
        <v xml:space="preserve">,/*[change]=*/ 'Create new' ,/*[rank]=*/ 'species' </v>
      </c>
    </row>
    <row r="1862" spans="1:54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90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93"/>
        <v xml:space="preserve">,/*[change]=*/ 'Create new; assign as type species' ,/*[rank]=*/ 'species' </v>
      </c>
    </row>
    <row r="1863" spans="1:54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90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92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93"/>
        <v xml:space="preserve">,/*[change]=*/ 'Create new' ,/*[rank]=*/ 'genus' </v>
      </c>
    </row>
    <row r="1864" spans="1:54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90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93"/>
        <v xml:space="preserve">,/*[change]=*/ 'Create new' ,/*[rank]=*/ 'species' </v>
      </c>
    </row>
    <row r="1865" spans="1:54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90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93"/>
        <v xml:space="preserve">,/*[change]=*/ 'Create new; assign as type species' ,/*[rank]=*/ 'species' </v>
      </c>
    </row>
    <row r="1866" spans="1:54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90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92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93"/>
        <v xml:space="preserve">,/*[change]=*/ 'Create new' ,/*[rank]=*/ 'genus' </v>
      </c>
    </row>
    <row r="1867" spans="1:54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6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7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8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9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6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9"/>
        <v xml:space="preserve">,/*[change]=*/ 'Create new' ,/*[rank]=*/ 'species' </v>
      </c>
    </row>
    <row r="1869" spans="1:54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6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9"/>
        <v xml:space="preserve">,/*[change]=*/ 'Create new; assign as type species' ,/*[rank]=*/ 'species' </v>
      </c>
    </row>
    <row r="1870" spans="1:54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6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8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9"/>
        <v xml:space="preserve">,/*[change]=*/ 'Create new' ,/*[rank]=*/ 'genus' </v>
      </c>
    </row>
    <row r="1871" spans="1:54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6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9"/>
        <v xml:space="preserve">,/*[change]=*/ 'Create new' ,/*[rank]=*/ 'species' </v>
      </c>
    </row>
    <row r="1872" spans="1:54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6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9"/>
        <v xml:space="preserve">,/*[change]=*/ 'Create new; assign as type species' ,/*[rank]=*/ 'species' </v>
      </c>
    </row>
    <row r="1873" spans="1:54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6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8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9"/>
        <v xml:space="preserve">,/*[change]=*/ 'Create new' ,/*[rank]=*/ 'genus' </v>
      </c>
    </row>
    <row r="1874" spans="1:54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6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9"/>
        <v xml:space="preserve">,/*[change]=*/ 'Create new' ,/*[rank]=*/ 'species' </v>
      </c>
    </row>
    <row r="1875" spans="1:54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6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9"/>
        <v xml:space="preserve">,/*[change]=*/ 'Create new; assign as type species' ,/*[rank]=*/ 'species' </v>
      </c>
    </row>
    <row r="1876" spans="1:54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6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8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9"/>
        <v xml:space="preserve">,/*[change]=*/ 'Create new' ,/*[rank]=*/ 'genus' </v>
      </c>
    </row>
    <row r="1877" spans="1:54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6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8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9"/>
        <v xml:space="preserve">,/*[change]=*/ 'Create new; assign as type species' ,/*[rank]=*/ 'species' </v>
      </c>
    </row>
    <row r="1878" spans="1:54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6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8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9"/>
        <v xml:space="preserve">,/*[change]=*/ 'Create new' ,/*[rank]=*/ 'genus' </v>
      </c>
    </row>
    <row r="1879" spans="1:54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6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8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9"/>
        <v xml:space="preserve">,/*[change]=*/ 'Create new; assign as type species' ,/*[rank]=*/ 'species' </v>
      </c>
    </row>
    <row r="1880" spans="1:54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6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8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9"/>
        <v xml:space="preserve">,/*[change]=*/ 'Create new' ,/*[rank]=*/ 'genus' </v>
      </c>
    </row>
    <row r="1881" spans="1:54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6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8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9"/>
        <v xml:space="preserve">,/*[change]=*/ 'Create new; assign as type species' ,/*[rank]=*/ 'species' </v>
      </c>
    </row>
    <row r="1882" spans="1:54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6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8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9"/>
        <v xml:space="preserve">,/*[change]=*/ 'Create new' ,/*[rank]=*/ 'subfamily' </v>
      </c>
    </row>
    <row r="1883" spans="1:54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6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8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9"/>
        <v xml:space="preserve">,/*[change]=*/ 'Create new' ,/*[rank]=*/ 'genus' </v>
      </c>
    </row>
    <row r="1884" spans="1:54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6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9"/>
        <v xml:space="preserve">,/*[change]=*/ 'Create new; assign as type species' ,/*[rank]=*/ 'species' </v>
      </c>
    </row>
    <row r="1885" spans="1:54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6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9"/>
        <v xml:space="preserve">,/*[change]=*/ 'Create new' ,/*[rank]=*/ 'species' </v>
      </c>
    </row>
    <row r="1886" spans="1:54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6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9"/>
        <v xml:space="preserve">,/*[change]=*/ 'Create new' ,/*[rank]=*/ 'species' </v>
      </c>
    </row>
    <row r="1887" spans="1:54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6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8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9"/>
        <v xml:space="preserve">,/*[change]=*/ 'Create new' ,/*[rank]=*/ 'genus' </v>
      </c>
    </row>
    <row r="1888" spans="1:54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6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9"/>
        <v xml:space="preserve">,/*[change]=*/ 'Create new' ,/*[rank]=*/ 'species' </v>
      </c>
    </row>
    <row r="1889" spans="1:54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6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9"/>
        <v xml:space="preserve">,/*[change]=*/ 'Create new; assign as type species' ,/*[rank]=*/ 'species' </v>
      </c>
    </row>
    <row r="1890" spans="1:54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6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8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9"/>
        <v xml:space="preserve">,/*[change]=*/ 'Create new' ,/*[rank]=*/ 'genus' </v>
      </c>
    </row>
    <row r="1891" spans="1:54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6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9"/>
        <v xml:space="preserve">,/*[change]=*/ 'Create new' ,/*[rank]=*/ 'species' </v>
      </c>
    </row>
    <row r="1892" spans="1:54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6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9"/>
        <v xml:space="preserve">,/*[change]=*/ 'Create new' ,/*[rank]=*/ 'species' </v>
      </c>
    </row>
    <row r="1893" spans="1:54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6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9"/>
        <v xml:space="preserve">,/*[change]=*/ 'Create new' ,/*[rank]=*/ 'species' </v>
      </c>
    </row>
    <row r="1894" spans="1:54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6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9"/>
        <v xml:space="preserve">,/*[change]=*/ 'Create new' ,/*[rank]=*/ 'species' </v>
      </c>
    </row>
    <row r="1895" spans="1:54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6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9"/>
        <v xml:space="preserve">,/*[change]=*/ 'Create new; assign as type species' ,/*[rank]=*/ 'species' </v>
      </c>
    </row>
    <row r="1896" spans="1:54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6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8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9"/>
        <v xml:space="preserve">,/*[change]=*/ 'Create new' ,/*[rank]=*/ 'genus' </v>
      </c>
    </row>
    <row r="1897" spans="1:54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6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8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9"/>
        <v xml:space="preserve">,/*[change]=*/ 'Create new; assign as type species' ,/*[rank]=*/ 'species' </v>
      </c>
    </row>
    <row r="1898" spans="1:54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6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8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9"/>
        <v xml:space="preserve">,/*[change]=*/ 'Create new' ,/*[rank]=*/ 'genus' </v>
      </c>
    </row>
    <row r="1899" spans="1:54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6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8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9"/>
        <v xml:space="preserve">,/*[change]=*/ 'Create new; assign as type species' ,/*[rank]=*/ 'species' </v>
      </c>
    </row>
    <row r="1900" spans="1:54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6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7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8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9"/>
        <v xml:space="preserve">,/*[change]=*/ 'Rename' ,/*[rank]=*/ 'species' </v>
      </c>
    </row>
    <row r="1901" spans="1:54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6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7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8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9"/>
        <v xml:space="preserve">,/*[change]=*/ 'Rename' ,/*[rank]=*/ 'species' </v>
      </c>
    </row>
    <row r="1902" spans="1:54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6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7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8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9"/>
        <v xml:space="preserve">,/*[change]=*/ 'Rename' ,/*[rank]=*/ 'species' </v>
      </c>
    </row>
    <row r="1903" spans="1:54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6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7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8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9"/>
        <v xml:space="preserve">,/*[change]=*/ 'Rename' ,/*[rank]=*/ 'species' </v>
      </c>
    </row>
    <row r="1904" spans="1:54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6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7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8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9"/>
        <v xml:space="preserve">,/*[change]=*/ 'Rename' ,/*[rank]=*/ 'species' </v>
      </c>
    </row>
    <row r="1905" spans="1:54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6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7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8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9"/>
        <v xml:space="preserve">,/*[change]=*/ 'Rename' ,/*[rank]=*/ 'species' </v>
      </c>
    </row>
    <row r="1906" spans="1:54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6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7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8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9"/>
        <v xml:space="preserve">,/*[change]=*/ 'Rename' ,/*[rank]=*/ 'species' </v>
      </c>
    </row>
    <row r="1907" spans="1:54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6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7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8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9"/>
        <v xml:space="preserve">,/*[change]=*/ 'Rename' ,/*[rank]=*/ 'species' </v>
      </c>
    </row>
    <row r="1908" spans="1:54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6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9"/>
        <v xml:space="preserve">,/*[change]=*/ 'Create new' ,/*[rank]=*/ 'species' </v>
      </c>
    </row>
    <row r="1909" spans="1:54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6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9"/>
        <v xml:space="preserve">,/*[change]=*/ 'Create new' ,/*[rank]=*/ 'species' </v>
      </c>
    </row>
    <row r="1910" spans="1:54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6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9"/>
        <v xml:space="preserve">,/*[change]=*/ 'Create new' ,/*[rank]=*/ 'species' </v>
      </c>
    </row>
    <row r="1911" spans="1:54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6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9"/>
        <v xml:space="preserve">,/*[change]=*/ 'Create new' ,/*[rank]=*/ 'species' </v>
      </c>
    </row>
    <row r="1912" spans="1:54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6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9"/>
        <v xml:space="preserve">,/*[change]=*/ 'Create new' ,/*[rank]=*/ 'species' </v>
      </c>
    </row>
    <row r="1913" spans="1:54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6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9"/>
        <v xml:space="preserve">,/*[change]=*/ 'Create new' ,/*[rank]=*/ 'species' </v>
      </c>
    </row>
    <row r="1914" spans="1:54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6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9"/>
        <v xml:space="preserve">,/*[change]=*/ 'Create new' ,/*[rank]=*/ 'species' </v>
      </c>
    </row>
    <row r="1915" spans="1:54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6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9"/>
        <v xml:space="preserve">,/*[change]=*/ 'Create new' ,/*[rank]=*/ 'genus' </v>
      </c>
    </row>
    <row r="1916" spans="1:54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6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9"/>
        <v xml:space="preserve">,/*[change]=*/ 'Create new; assign as type species' ,/*[rank]=*/ 'species' </v>
      </c>
    </row>
    <row r="1917" spans="1:54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6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9"/>
        <v xml:space="preserve">,/*[change]=*/ 'Create new' ,/*[rank]=*/ 'species' </v>
      </c>
    </row>
    <row r="1918" spans="1:54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6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8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9"/>
        <v xml:space="preserve">,/*[change]=*/ 'Create new' ,/*[rank]=*/ 'species' </v>
      </c>
    </row>
    <row r="1919" spans="1:54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6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8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9"/>
        <v xml:space="preserve">,/*[change]=*/ 'Create new' ,/*[rank]=*/ 'species' </v>
      </c>
    </row>
  </sheetData>
  <autoFilter ref="A1:BB1919"/>
  <dataConsolidate/>
  <conditionalFormatting sqref="Q1:W1 AF1 AH1:AV1">
    <cfRule type="expression" dxfId="212" priority="10870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211" priority="208" stopIfTrue="1">
      <formula>Q2="Unassigned"</formula>
    </cfRule>
  </conditionalFormatting>
  <conditionalFormatting sqref="AN296 AF292:AN292 AF297:AN297 AF294:AN295">
    <cfRule type="expression" dxfId="210" priority="207" stopIfTrue="1">
      <formula>AF292="Unassigned"</formula>
    </cfRule>
  </conditionalFormatting>
  <conditionalFormatting sqref="AO294:AO298 AQ294:AQ298">
    <cfRule type="expression" dxfId="209" priority="206" stopIfTrue="1">
      <formula>AO294="Unassigned"</formula>
    </cfRule>
  </conditionalFormatting>
  <conditionalFormatting sqref="U293:W293 U296:W296">
    <cfRule type="expression" dxfId="208" priority="205" stopIfTrue="1">
      <formula>U293="Unassigned"</formula>
    </cfRule>
  </conditionalFormatting>
  <conditionalFormatting sqref="AO293 AQ293">
    <cfRule type="expression" dxfId="207" priority="195" stopIfTrue="1">
      <formula>AO293="Unassigned"</formula>
    </cfRule>
  </conditionalFormatting>
  <conditionalFormatting sqref="AN293">
    <cfRule type="expression" dxfId="206" priority="196" stopIfTrue="1">
      <formula>AN293="Unassigned"</formula>
    </cfRule>
  </conditionalFormatting>
  <conditionalFormatting sqref="Q293:T293">
    <cfRule type="expression" dxfId="205" priority="204" stopIfTrue="1">
      <formula>Q293="Unassigned"</formula>
    </cfRule>
  </conditionalFormatting>
  <conditionalFormatting sqref="Q296:T296">
    <cfRule type="expression" dxfId="204" priority="203" stopIfTrue="1">
      <formula>Q296="Unassigned"</formula>
    </cfRule>
  </conditionalFormatting>
  <conditionalFormatting sqref="AL293:AM293">
    <cfRule type="expression" dxfId="203" priority="202" stopIfTrue="1">
      <formula>AL293="Unassigned"</formula>
    </cfRule>
  </conditionalFormatting>
  <conditionalFormatting sqref="AF293:AI293">
    <cfRule type="expression" dxfId="202" priority="201" stopIfTrue="1">
      <formula>AF293="Unassigned"</formula>
    </cfRule>
  </conditionalFormatting>
  <conditionalFormatting sqref="AL296:AM296">
    <cfRule type="expression" dxfId="201" priority="200" stopIfTrue="1">
      <formula>AL296="Unassigned"</formula>
    </cfRule>
  </conditionalFormatting>
  <conditionalFormatting sqref="AF296:AI296">
    <cfRule type="expression" dxfId="200" priority="199" stopIfTrue="1">
      <formula>AF296="Unassigned"</formula>
    </cfRule>
  </conditionalFormatting>
  <conditionalFormatting sqref="AJ293:AK293">
    <cfRule type="expression" dxfId="199" priority="198" stopIfTrue="1">
      <formula>AJ293="Unassigned"</formula>
    </cfRule>
  </conditionalFormatting>
  <conditionalFormatting sqref="AJ296:AK296">
    <cfRule type="expression" dxfId="198" priority="197" stopIfTrue="1">
      <formula>AJ296="Unassigned"</formula>
    </cfRule>
  </conditionalFormatting>
  <conditionalFormatting sqref="AI269:AI277">
    <cfRule type="expression" dxfId="197" priority="194" stopIfTrue="1">
      <formula>AI269="Unassigned"</formula>
    </cfRule>
  </conditionalFormatting>
  <conditionalFormatting sqref="R269:S277">
    <cfRule type="expression" dxfId="196" priority="193" stopIfTrue="1">
      <formula>R269="Unassigned"</formula>
    </cfRule>
  </conditionalFormatting>
  <conditionalFormatting sqref="AF269:AG277">
    <cfRule type="expression" dxfId="195" priority="192" stopIfTrue="1">
      <formula>AF269="Unassigned"</formula>
    </cfRule>
  </conditionalFormatting>
  <conditionalFormatting sqref="AF278:AG278">
    <cfRule type="expression" dxfId="194" priority="191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193" priority="190" stopIfTrue="1">
      <formula>Q56="Unassigned"</formula>
    </cfRule>
  </conditionalFormatting>
  <conditionalFormatting sqref="AQ100">
    <cfRule type="expression" dxfId="192" priority="189" stopIfTrue="1">
      <formula>AQ100="Unassigned"</formula>
    </cfRule>
  </conditionalFormatting>
  <conditionalFormatting sqref="AH93:AH99">
    <cfRule type="expression" dxfId="191" priority="188" stopIfTrue="1">
      <formula>AH93="Unassigned"</formula>
    </cfRule>
  </conditionalFormatting>
  <conditionalFormatting sqref="AF93:AG99">
    <cfRule type="expression" dxfId="190" priority="187" stopIfTrue="1">
      <formula>AF93="Unassigned"</formula>
    </cfRule>
  </conditionalFormatting>
  <conditionalFormatting sqref="AL99">
    <cfRule type="expression" dxfId="189" priority="185" stopIfTrue="1">
      <formula>AL99="Unassigned"</formula>
    </cfRule>
  </conditionalFormatting>
  <conditionalFormatting sqref="AJ93:AK99">
    <cfRule type="expression" dxfId="188" priority="186" stopIfTrue="1">
      <formula>AJ93="Unassigned"</formula>
    </cfRule>
  </conditionalFormatting>
  <conditionalFormatting sqref="AJ101:AK101">
    <cfRule type="expression" dxfId="187" priority="184" stopIfTrue="1">
      <formula>AJ101="Unassigned"</formula>
    </cfRule>
  </conditionalFormatting>
  <conditionalFormatting sqref="AJ56:AK56">
    <cfRule type="expression" dxfId="186" priority="183" stopIfTrue="1">
      <formula>AJ56="Unassigned"</formula>
    </cfRule>
  </conditionalFormatting>
  <conditionalFormatting sqref="AM93:AM99">
    <cfRule type="expression" dxfId="185" priority="182" stopIfTrue="1">
      <formula>AM93="Unassigned"</formula>
    </cfRule>
  </conditionalFormatting>
  <conditionalFormatting sqref="Q77:W79 AN77:AN79">
    <cfRule type="expression" dxfId="184" priority="181" stopIfTrue="1">
      <formula>Q77="Unassigned"</formula>
    </cfRule>
  </conditionalFormatting>
  <conditionalFormatting sqref="AF77:AI79">
    <cfRule type="expression" dxfId="183" priority="180" stopIfTrue="1">
      <formula>AF77="Unassigned"</formula>
    </cfRule>
  </conditionalFormatting>
  <conditionalFormatting sqref="AJ77:AK79">
    <cfRule type="expression" dxfId="182" priority="179" stopIfTrue="1">
      <formula>AJ77="Unassigned"</formula>
    </cfRule>
  </conditionalFormatting>
  <conditionalFormatting sqref="S85:S91">
    <cfRule type="expression" dxfId="181" priority="178" stopIfTrue="1">
      <formula>S85="Unassigned"</formula>
    </cfRule>
  </conditionalFormatting>
  <conditionalFormatting sqref="AL56">
    <cfRule type="expression" dxfId="180" priority="177" stopIfTrue="1">
      <formula>AL56="Unassigned"</formula>
    </cfRule>
  </conditionalFormatting>
  <conditionalFormatting sqref="AF69:AL69">
    <cfRule type="expression" dxfId="179" priority="176" stopIfTrue="1">
      <formula>AF69="Unassigned"</formula>
    </cfRule>
  </conditionalFormatting>
  <conditionalFormatting sqref="AF72:AL72">
    <cfRule type="expression" dxfId="178" priority="175" stopIfTrue="1">
      <formula>AF72="Unassigned"</formula>
    </cfRule>
  </conditionalFormatting>
  <conditionalFormatting sqref="AL58:AM58">
    <cfRule type="expression" dxfId="177" priority="174" stopIfTrue="1">
      <formula>AL58="Unassigned"</formula>
    </cfRule>
  </conditionalFormatting>
  <conditionalFormatting sqref="Q62:W62 AF62:AO62 AQ62">
    <cfRule type="expression" dxfId="176" priority="173" stopIfTrue="1">
      <formula>Q62="Unassigned"</formula>
    </cfRule>
  </conditionalFormatting>
  <conditionalFormatting sqref="Q68:W68 AM68:AO68 AQ68">
    <cfRule type="expression" dxfId="175" priority="172" stopIfTrue="1">
      <formula>Q68="Unassigned"</formula>
    </cfRule>
  </conditionalFormatting>
  <conditionalFormatting sqref="AF68:AL68">
    <cfRule type="expression" dxfId="174" priority="171" stopIfTrue="1">
      <formula>AF68="Unassigned"</formula>
    </cfRule>
  </conditionalFormatting>
  <conditionalFormatting sqref="AO80 AL80:AM80 AQ80">
    <cfRule type="expression" dxfId="173" priority="170" stopIfTrue="1">
      <formula>AL80="Unassigned"</formula>
    </cfRule>
  </conditionalFormatting>
  <conditionalFormatting sqref="Q80:W80 AN80">
    <cfRule type="expression" dxfId="172" priority="169" stopIfTrue="1">
      <formula>Q80="Unassigned"</formula>
    </cfRule>
  </conditionalFormatting>
  <conditionalFormatting sqref="AF80:AI80">
    <cfRule type="expression" dxfId="171" priority="168" stopIfTrue="1">
      <formula>AF80="Unassigned"</formula>
    </cfRule>
  </conditionalFormatting>
  <conditionalFormatting sqref="AJ80:AK80">
    <cfRule type="expression" dxfId="170" priority="167" stopIfTrue="1">
      <formula>AJ80="Unassigned"</formula>
    </cfRule>
  </conditionalFormatting>
  <conditionalFormatting sqref="AJ58:AK58">
    <cfRule type="expression" dxfId="169" priority="166" stopIfTrue="1">
      <formula>AJ58="Unassigned"</formula>
    </cfRule>
  </conditionalFormatting>
  <conditionalFormatting sqref="Q58:W58 AF58:AI58">
    <cfRule type="expression" dxfId="168" priority="165" stopIfTrue="1">
      <formula>Q58="Unassigned"</formula>
    </cfRule>
  </conditionalFormatting>
  <conditionalFormatting sqref="AN66">
    <cfRule type="expression" dxfId="167" priority="163" stopIfTrue="1">
      <formula>AN66="Unassigned"</formula>
    </cfRule>
  </conditionalFormatting>
  <conditionalFormatting sqref="AO66 AQ66">
    <cfRule type="expression" dxfId="166" priority="164" stopIfTrue="1">
      <formula>AO66="Unassigned"</formula>
    </cfRule>
  </conditionalFormatting>
  <conditionalFormatting sqref="AF66:AL66">
    <cfRule type="expression" dxfId="165" priority="162" stopIfTrue="1">
      <formula>AF66="Unassigned"</formula>
    </cfRule>
  </conditionalFormatting>
  <conditionalFormatting sqref="AQ2:AT2 AT3:AT4">
    <cfRule type="expression" dxfId="164" priority="161" stopIfTrue="1">
      <formula>AQ2="Unassigned"</formula>
    </cfRule>
  </conditionalFormatting>
  <conditionalFormatting sqref="AP81:AP91 AP67 AP69:AP79 AP63:AP65 AP56:AP61">
    <cfRule type="expression" dxfId="163" priority="160" stopIfTrue="1">
      <formula>AP56="Unassigned"</formula>
    </cfRule>
  </conditionalFormatting>
  <conditionalFormatting sqref="AP62">
    <cfRule type="expression" dxfId="162" priority="159" stopIfTrue="1">
      <formula>AP62="Unassigned"</formula>
    </cfRule>
  </conditionalFormatting>
  <conditionalFormatting sqref="AP68">
    <cfRule type="expression" dxfId="161" priority="158" stopIfTrue="1">
      <formula>AP68="Unassigned"</formula>
    </cfRule>
  </conditionalFormatting>
  <conditionalFormatting sqref="AP80">
    <cfRule type="expression" dxfId="160" priority="157" stopIfTrue="1">
      <formula>AP80="Unassigned"</formula>
    </cfRule>
  </conditionalFormatting>
  <conditionalFormatting sqref="AP66">
    <cfRule type="expression" dxfId="159" priority="156" stopIfTrue="1">
      <formula>AP66="Unassigned"</formula>
    </cfRule>
  </conditionalFormatting>
  <conditionalFormatting sqref="AU2:AV4">
    <cfRule type="expression" dxfId="158" priority="155" stopIfTrue="1">
      <formula>AU2="Unassigned"</formula>
    </cfRule>
  </conditionalFormatting>
  <conditionalFormatting sqref="AT5">
    <cfRule type="expression" dxfId="157" priority="154" stopIfTrue="1">
      <formula>AT5="Unassigned"</formula>
    </cfRule>
  </conditionalFormatting>
  <conditionalFormatting sqref="AU5:AV5">
    <cfRule type="expression" dxfId="156" priority="153" stopIfTrue="1">
      <formula>AU5="Unassigned"</formula>
    </cfRule>
  </conditionalFormatting>
  <conditionalFormatting sqref="AS167:AS171">
    <cfRule type="expression" dxfId="155" priority="152" stopIfTrue="1">
      <formula>AS167="Unassigned"</formula>
    </cfRule>
  </conditionalFormatting>
  <conditionalFormatting sqref="Q299:W306 AF299:AN306 AR299:AV306">
    <cfRule type="expression" dxfId="154" priority="151" stopIfTrue="1">
      <formula>Q299="Unassigned"</formula>
    </cfRule>
  </conditionalFormatting>
  <conditionalFormatting sqref="AO299:AO306 AQ299:AQ306">
    <cfRule type="expression" dxfId="153" priority="150" stopIfTrue="1">
      <formula>AO299="Unassigned"</formula>
    </cfRule>
  </conditionalFormatting>
  <conditionalFormatting sqref="AU311:AV327 AM311:AO323 AF311:AH323 Q311:R327 AQ312:AT327 X310:AM310">
    <cfRule type="expression" dxfId="152" priority="149" stopIfTrue="1">
      <formula>Q310="Unassigned"</formula>
    </cfRule>
  </conditionalFormatting>
  <conditionalFormatting sqref="AM310">
    <cfRule type="cellIs" dxfId="151" priority="148" stopIfTrue="1" operator="equal">
      <formula>1</formula>
    </cfRule>
  </conditionalFormatting>
  <conditionalFormatting sqref="AM310">
    <cfRule type="cellIs" dxfId="150" priority="147" stopIfTrue="1" operator="equal">
      <formula>1</formula>
    </cfRule>
  </conditionalFormatting>
  <conditionalFormatting sqref="AN310">
    <cfRule type="expression" dxfId="149" priority="146" stopIfTrue="1">
      <formula>AN310="Unassigned"</formula>
    </cfRule>
  </conditionalFormatting>
  <conditionalFormatting sqref="AQ310">
    <cfRule type="expression" dxfId="148" priority="145" stopIfTrue="1">
      <formula>AQ310="Unassigned"</formula>
    </cfRule>
  </conditionalFormatting>
  <conditionalFormatting sqref="AO310">
    <cfRule type="expression" dxfId="147" priority="144" stopIfTrue="1">
      <formula>AO310="Unassigned"</formula>
    </cfRule>
  </conditionalFormatting>
  <conditionalFormatting sqref="AR310:AS310">
    <cfRule type="expression" dxfId="146" priority="143" stopIfTrue="1">
      <formula>AR310="Unassigned"</formula>
    </cfRule>
  </conditionalFormatting>
  <conditionalFormatting sqref="AM310">
    <cfRule type="cellIs" dxfId="145" priority="142" stopIfTrue="1" operator="equal">
      <formula>1</formula>
    </cfRule>
  </conditionalFormatting>
  <conditionalFormatting sqref="AM310">
    <cfRule type="cellIs" dxfId="144" priority="141" stopIfTrue="1" operator="equal">
      <formula>1</formula>
    </cfRule>
  </conditionalFormatting>
  <conditionalFormatting sqref="AM310">
    <cfRule type="cellIs" dxfId="143" priority="140" stopIfTrue="1" operator="equal">
      <formula>1</formula>
    </cfRule>
  </conditionalFormatting>
  <conditionalFormatting sqref="AM324:AO327 AF324:AH327 AQ311:AT311">
    <cfRule type="expression" dxfId="142" priority="139" stopIfTrue="1">
      <formula>AF311="Unassigned"</formula>
    </cfRule>
  </conditionalFormatting>
  <conditionalFormatting sqref="G310:W310">
    <cfRule type="expression" dxfId="141" priority="138" stopIfTrue="1">
      <formula>G310="Unassigned"</formula>
    </cfRule>
  </conditionalFormatting>
  <conditionalFormatting sqref="AP310">
    <cfRule type="expression" dxfId="140" priority="137" stopIfTrue="1">
      <formula>AP310="Unassigned"</formula>
    </cfRule>
  </conditionalFormatting>
  <conditionalFormatting sqref="AU310:AV310">
    <cfRule type="expression" dxfId="139" priority="136" stopIfTrue="1">
      <formula>AU310="Unassigned"</formula>
    </cfRule>
  </conditionalFormatting>
  <conditionalFormatting sqref="AT310">
    <cfRule type="expression" dxfId="138" priority="135" stopIfTrue="1">
      <formula>AT310="Unassigned"</formula>
    </cfRule>
  </conditionalFormatting>
  <conditionalFormatting sqref="AM328:AO328 AF328:AH328">
    <cfRule type="expression" dxfId="137" priority="133" stopIfTrue="1">
      <formula>AF328="Unassigned"</formula>
    </cfRule>
  </conditionalFormatting>
  <conditionalFormatting sqref="Q328:R328 AQ328:AV328">
    <cfRule type="expression" dxfId="136" priority="134" stopIfTrue="1">
      <formula>Q328="Unassigned"</formula>
    </cfRule>
  </conditionalFormatting>
  <conditionalFormatting sqref="AM630">
    <cfRule type="cellIs" dxfId="135" priority="131" stopIfTrue="1" operator="equal">
      <formula>1</formula>
    </cfRule>
  </conditionalFormatting>
  <conditionalFormatting sqref="AM630">
    <cfRule type="cellIs" dxfId="134" priority="130" stopIfTrue="1" operator="equal">
      <formula>1</formula>
    </cfRule>
  </conditionalFormatting>
  <conditionalFormatting sqref="AM630">
    <cfRule type="cellIs" dxfId="133" priority="129" stopIfTrue="1" operator="equal">
      <formula>1</formula>
    </cfRule>
  </conditionalFormatting>
  <conditionalFormatting sqref="AM630">
    <cfRule type="cellIs" dxfId="132" priority="128" stopIfTrue="1" operator="equal">
      <formula>1</formula>
    </cfRule>
  </conditionalFormatting>
  <conditionalFormatting sqref="AM630">
    <cfRule type="cellIs" dxfId="131" priority="127" stopIfTrue="1" operator="equal">
      <formula>1</formula>
    </cfRule>
  </conditionalFormatting>
  <conditionalFormatting sqref="O631 O1902:P1902 AF1899:AM1899 R1899:W1899 AF1906:AR1908 O1906:W1908 AF1918:AN1918 O1918:W1918">
    <cfRule type="cellIs" dxfId="130" priority="124" stopIfTrue="1" operator="equal">
      <formula>"NULL"</formula>
    </cfRule>
  </conditionalFormatting>
  <conditionalFormatting sqref="O632">
    <cfRule type="cellIs" dxfId="129" priority="121" stopIfTrue="1" operator="equal">
      <formula>"NULL"</formula>
    </cfRule>
  </conditionalFormatting>
  <conditionalFormatting sqref="O1899:P1899 R1901:W1902 AF1895:AM1895 AF1912:AM1912 AF1917:AM1917 O1901:P1901 AF1901:AR1901 AP1918">
    <cfRule type="cellIs" dxfId="128" priority="118" stopIfTrue="1" operator="equal">
      <formula>"NULL"</formula>
    </cfRule>
  </conditionalFormatting>
  <conditionalFormatting sqref="O1895:W1895">
    <cfRule type="cellIs" dxfId="127" priority="115" stopIfTrue="1" operator="equal">
      <formula>"NULL"</formula>
    </cfRule>
  </conditionalFormatting>
  <conditionalFormatting sqref="AM1895">
    <cfRule type="cellIs" dxfId="126" priority="114" stopIfTrue="1" operator="equal">
      <formula>1</formula>
    </cfRule>
  </conditionalFormatting>
  <conditionalFormatting sqref="AM1895">
    <cfRule type="cellIs" dxfId="125" priority="113" stopIfTrue="1" operator="equal">
      <formula>1</formula>
    </cfRule>
  </conditionalFormatting>
  <conditionalFormatting sqref="AP1895">
    <cfRule type="cellIs" dxfId="124" priority="110" stopIfTrue="1" operator="equal">
      <formula>"NULL"</formula>
    </cfRule>
  </conditionalFormatting>
  <conditionalFormatting sqref="AN1895">
    <cfRule type="cellIs" dxfId="123" priority="107" stopIfTrue="1" operator="equal">
      <formula>"NULL"</formula>
    </cfRule>
  </conditionalFormatting>
  <conditionalFormatting sqref="AQ1895">
    <cfRule type="cellIs" dxfId="122" priority="104" stopIfTrue="1" operator="equal">
      <formula>"NULL"</formula>
    </cfRule>
  </conditionalFormatting>
  <conditionalFormatting sqref="AO1895:AP1895">
    <cfRule type="cellIs" dxfId="121" priority="101" stopIfTrue="1" operator="equal">
      <formula>"NULL"</formula>
    </cfRule>
  </conditionalFormatting>
  <conditionalFormatting sqref="AR1895">
    <cfRule type="cellIs" dxfId="120" priority="98" stopIfTrue="1" operator="equal">
      <formula>"NULL"</formula>
    </cfRule>
  </conditionalFormatting>
  <conditionalFormatting sqref="AM1895">
    <cfRule type="cellIs" dxfId="119" priority="97" stopIfTrue="1" operator="equal">
      <formula>1</formula>
    </cfRule>
  </conditionalFormatting>
  <conditionalFormatting sqref="AM1895">
    <cfRule type="cellIs" dxfId="118" priority="96" stopIfTrue="1" operator="equal">
      <formula>1</formula>
    </cfRule>
  </conditionalFormatting>
  <conditionalFormatting sqref="AM1895">
    <cfRule type="cellIs" dxfId="117" priority="95" stopIfTrue="1" operator="equal">
      <formula>1</formula>
    </cfRule>
  </conditionalFormatting>
  <conditionalFormatting sqref="AF1902:AR1902">
    <cfRule type="cellIs" dxfId="116" priority="92" stopIfTrue="1" operator="equal">
      <formula>"NULL"</formula>
    </cfRule>
  </conditionalFormatting>
  <conditionalFormatting sqref="AM1899">
    <cfRule type="cellIs" dxfId="115" priority="91" stopIfTrue="1" operator="equal">
      <formula>1</formula>
    </cfRule>
  </conditionalFormatting>
  <conditionalFormatting sqref="AM1899">
    <cfRule type="cellIs" dxfId="114" priority="90" stopIfTrue="1" operator="equal">
      <formula>1</formula>
    </cfRule>
  </conditionalFormatting>
  <conditionalFormatting sqref="AP1899">
    <cfRule type="cellIs" dxfId="113" priority="87" stopIfTrue="1" operator="equal">
      <formula>"NULL"</formula>
    </cfRule>
  </conditionalFormatting>
  <conditionalFormatting sqref="AN1899">
    <cfRule type="cellIs" dxfId="112" priority="84" stopIfTrue="1" operator="equal">
      <formula>"NULL"</formula>
    </cfRule>
  </conditionalFormatting>
  <conditionalFormatting sqref="AQ1899">
    <cfRule type="cellIs" dxfId="111" priority="81" stopIfTrue="1" operator="equal">
      <formula>"NULL"</formula>
    </cfRule>
  </conditionalFormatting>
  <conditionalFormatting sqref="AO1899:AP1899">
    <cfRule type="cellIs" dxfId="110" priority="78" stopIfTrue="1" operator="equal">
      <formula>"NULL"</formula>
    </cfRule>
  </conditionalFormatting>
  <conditionalFormatting sqref="AR1899">
    <cfRule type="cellIs" dxfId="109" priority="75" stopIfTrue="1" operator="equal">
      <formula>"NULL"</formula>
    </cfRule>
  </conditionalFormatting>
  <conditionalFormatting sqref="AM1899">
    <cfRule type="cellIs" dxfId="108" priority="74" stopIfTrue="1" operator="equal">
      <formula>1</formula>
    </cfRule>
  </conditionalFormatting>
  <conditionalFormatting sqref="AM1899">
    <cfRule type="cellIs" dxfId="107" priority="73" stopIfTrue="1" operator="equal">
      <formula>1</formula>
    </cfRule>
  </conditionalFormatting>
  <conditionalFormatting sqref="AM1899">
    <cfRule type="cellIs" dxfId="106" priority="72" stopIfTrue="1" operator="equal">
      <formula>1</formula>
    </cfRule>
  </conditionalFormatting>
  <conditionalFormatting sqref="O1912:W1912 U1913:W1913">
    <cfRule type="cellIs" dxfId="105" priority="69" stopIfTrue="1" operator="equal">
      <formula>"NULL"</formula>
    </cfRule>
  </conditionalFormatting>
  <conditionalFormatting sqref="AM1912">
    <cfRule type="cellIs" dxfId="104" priority="68" stopIfTrue="1" operator="equal">
      <formula>1</formula>
    </cfRule>
  </conditionalFormatting>
  <conditionalFormatting sqref="AM1912">
    <cfRule type="cellIs" dxfId="103" priority="67" stopIfTrue="1" operator="equal">
      <formula>1</formula>
    </cfRule>
  </conditionalFormatting>
  <conditionalFormatting sqref="AP1912">
    <cfRule type="cellIs" dxfId="102" priority="64" stopIfTrue="1" operator="equal">
      <formula>"NULL"</formula>
    </cfRule>
  </conditionalFormatting>
  <conditionalFormatting sqref="AN1912">
    <cfRule type="cellIs" dxfId="101" priority="61" stopIfTrue="1" operator="equal">
      <formula>"NULL"</formula>
    </cfRule>
  </conditionalFormatting>
  <conditionalFormatting sqref="AQ1912">
    <cfRule type="cellIs" dxfId="100" priority="58" stopIfTrue="1" operator="equal">
      <formula>"NULL"</formula>
    </cfRule>
  </conditionalFormatting>
  <conditionalFormatting sqref="AO1912:AP1912">
    <cfRule type="cellIs" dxfId="99" priority="55" stopIfTrue="1" operator="equal">
      <formula>"NULL"</formula>
    </cfRule>
  </conditionalFormatting>
  <conditionalFormatting sqref="AR1912">
    <cfRule type="cellIs" dxfId="98" priority="52" stopIfTrue="1" operator="equal">
      <formula>"NULL"</formula>
    </cfRule>
  </conditionalFormatting>
  <conditionalFormatting sqref="AM1912">
    <cfRule type="cellIs" dxfId="97" priority="51" stopIfTrue="1" operator="equal">
      <formula>1</formula>
    </cfRule>
  </conditionalFormatting>
  <conditionalFormatting sqref="AM1912">
    <cfRule type="cellIs" dxfId="96" priority="50" stopIfTrue="1" operator="equal">
      <formula>1</formula>
    </cfRule>
  </conditionalFormatting>
  <conditionalFormatting sqref="AM1912">
    <cfRule type="cellIs" dxfId="95" priority="49" stopIfTrue="1" operator="equal">
      <formula>1</formula>
    </cfRule>
  </conditionalFormatting>
  <conditionalFormatting sqref="O1913:T1913">
    <cfRule type="cellIs" dxfId="94" priority="46" stopIfTrue="1" operator="equal">
      <formula>"NULL"</formula>
    </cfRule>
  </conditionalFormatting>
  <conditionalFormatting sqref="AF1913:AM1913">
    <cfRule type="cellIs" dxfId="93" priority="43" stopIfTrue="1" operator="equal">
      <formula>"NULL"</formula>
    </cfRule>
  </conditionalFormatting>
  <conditionalFormatting sqref="AO1913:AP1913 AR1913">
    <cfRule type="cellIs" dxfId="92" priority="40" stopIfTrue="1" operator="equal">
      <formula>"NULL"</formula>
    </cfRule>
  </conditionalFormatting>
  <conditionalFormatting sqref="AN1913">
    <cfRule type="cellIs" dxfId="91" priority="37" stopIfTrue="1" operator="equal">
      <formula>"NULL"</formula>
    </cfRule>
  </conditionalFormatting>
  <conditionalFormatting sqref="O1917:W1917">
    <cfRule type="cellIs" dxfId="90" priority="34" stopIfTrue="1" operator="equal">
      <formula>"NULL"</formula>
    </cfRule>
  </conditionalFormatting>
  <conditionalFormatting sqref="AO1918:AR1918">
    <cfRule type="cellIs" dxfId="89" priority="31" stopIfTrue="1" operator="equal">
      <formula>"NULL"</formula>
    </cfRule>
  </conditionalFormatting>
  <conditionalFormatting sqref="AM1917">
    <cfRule type="cellIs" dxfId="88" priority="30" stopIfTrue="1" operator="equal">
      <formula>1</formula>
    </cfRule>
  </conditionalFormatting>
  <conditionalFormatting sqref="AM1917">
    <cfRule type="cellIs" dxfId="87" priority="29" stopIfTrue="1" operator="equal">
      <formula>1</formula>
    </cfRule>
  </conditionalFormatting>
  <conditionalFormatting sqref="AP1917">
    <cfRule type="cellIs" dxfId="86" priority="26" stopIfTrue="1" operator="equal">
      <formula>"NULL"</formula>
    </cfRule>
  </conditionalFormatting>
  <conditionalFormatting sqref="AN1917">
    <cfRule type="cellIs" dxfId="85" priority="23" stopIfTrue="1" operator="equal">
      <formula>"NULL"</formula>
    </cfRule>
  </conditionalFormatting>
  <conditionalFormatting sqref="AQ1917">
    <cfRule type="cellIs" dxfId="84" priority="20" stopIfTrue="1" operator="equal">
      <formula>"NULL"</formula>
    </cfRule>
  </conditionalFormatting>
  <conditionalFormatting sqref="AO1917:AP1917">
    <cfRule type="cellIs" dxfId="83" priority="17" stopIfTrue="1" operator="equal">
      <formula>"NULL"</formula>
    </cfRule>
  </conditionalFormatting>
  <conditionalFormatting sqref="AR1917">
    <cfRule type="cellIs" dxfId="82" priority="14" stopIfTrue="1" operator="equal">
      <formula>"NULL"</formula>
    </cfRule>
  </conditionalFormatting>
  <conditionalFormatting sqref="AM1917">
    <cfRule type="cellIs" dxfId="81" priority="13" stopIfTrue="1" operator="equal">
      <formula>1</formula>
    </cfRule>
  </conditionalFormatting>
  <conditionalFormatting sqref="AM1917">
    <cfRule type="cellIs" dxfId="80" priority="12" stopIfTrue="1" operator="equal">
      <formula>1</formula>
    </cfRule>
  </conditionalFormatting>
  <conditionalFormatting sqref="AM1917">
    <cfRule type="cellIs" dxfId="79" priority="11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78" priority="209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77" priority="210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76" priority="10903" stopIfTrue="1">
      <formula>G824="Unassigned"</formula>
    </cfRule>
  </conditionalFormatting>
  <conditionalFormatting sqref="Q822:R822 AF822:AH822 AM822:AV822">
    <cfRule type="expression" dxfId="75" priority="10" stopIfTrue="1">
      <formula>Q1122="Unassigned"</formula>
    </cfRule>
  </conditionalFormatting>
  <conditionalFormatting sqref="Q823:R823 AF823:AH823 AM823:AV823">
    <cfRule type="expression" dxfId="74" priority="9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73" priority="10935" stopIfTrue="1">
      <formula>Q632="Unassigned"</formula>
    </cfRule>
  </conditionalFormatting>
  <conditionalFormatting sqref="Q376:R376 AF376:AH376 AM376:AV376">
    <cfRule type="expression" dxfId="72" priority="10967" stopIfTrue="1">
      <formula>Q678="Unassigned"</formula>
    </cfRule>
  </conditionalFormatting>
  <conditionalFormatting sqref="AQ375:AV375">
    <cfRule type="expression" dxfId="71" priority="8" stopIfTrue="1">
      <formula>AQ678="Unassigned"</formula>
    </cfRule>
  </conditionalFormatting>
  <conditionalFormatting sqref="Q377:R377 AF377:AH377 AM377:AV377">
    <cfRule type="expression" dxfId="70" priority="6" stopIfTrue="1">
      <formula>Q679="Unassigned"</formula>
    </cfRule>
  </conditionalFormatting>
  <conditionalFormatting sqref="Q378:R378 AF378:AH378 AM378:AV378">
    <cfRule type="expression" dxfId="69" priority="5" stopIfTrue="1">
      <formula>Q680="Unassigned"</formula>
    </cfRule>
  </conditionalFormatting>
  <conditionalFormatting sqref="Q379:R379 AF379:AH379 AM379:AV379">
    <cfRule type="expression" dxfId="68" priority="4" stopIfTrue="1">
      <formula>Q681="Unassigned"</formula>
    </cfRule>
  </conditionalFormatting>
  <conditionalFormatting sqref="Q380:R380 AF380:AH380 AM380:AV380">
    <cfRule type="expression" dxfId="67" priority="3" stopIfTrue="1">
      <formula>Q682="Unassigned"</formula>
    </cfRule>
  </conditionalFormatting>
  <conditionalFormatting sqref="Q381:R381 AF381:AH381 AM381:AV381">
    <cfRule type="expression" dxfId="66" priority="2" stopIfTrue="1">
      <formula>Q683="Unassigned"</formula>
    </cfRule>
  </conditionalFormatting>
  <conditionalFormatting sqref="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">
    <cfRule type="expression" dxfId="65" priority="132" stopIfTrue="1">
      <formula>#REF!="Unassigned"</formula>
    </cfRule>
  </conditionalFormatting>
  <conditionalFormatting sqref="O631 O1902:P1902 AF1899:AM1899 R1899:W1899 AF1906:AR1908 O1906:W1908 AF1918:AN1918 O1918:W1918">
    <cfRule type="expression" dxfId="64" priority="125" stopIfTrue="1">
      <formula>#REF!=1</formula>
    </cfRule>
    <cfRule type="expression" dxfId="63" priority="126" stopIfTrue="1">
      <formula>#REF!=1</formula>
    </cfRule>
  </conditionalFormatting>
  <conditionalFormatting sqref="O632">
    <cfRule type="expression" dxfId="62" priority="122" stopIfTrue="1">
      <formula>#REF!=1</formula>
    </cfRule>
    <cfRule type="expression" dxfId="61" priority="123" stopIfTrue="1">
      <formula>#REF!=1</formula>
    </cfRule>
  </conditionalFormatting>
  <conditionalFormatting sqref="O1899:P1899 R1901:W1902 AF1895:AM1895 AF1912:AM1912 AF1917:AM1917 O1901:P1901 AF1901:AR1901 AP1918">
    <cfRule type="expression" dxfId="60" priority="119" stopIfTrue="1">
      <formula>#REF!=1</formula>
    </cfRule>
    <cfRule type="expression" dxfId="59" priority="120" stopIfTrue="1">
      <formula>#REF!=1</formula>
    </cfRule>
  </conditionalFormatting>
  <conditionalFormatting sqref="O1895:W1895">
    <cfRule type="expression" dxfId="58" priority="116" stopIfTrue="1">
      <formula>#REF!=1</formula>
    </cfRule>
    <cfRule type="expression" dxfId="57" priority="117" stopIfTrue="1">
      <formula>#REF!=1</formula>
    </cfRule>
  </conditionalFormatting>
  <conditionalFormatting sqref="AP1895">
    <cfRule type="expression" dxfId="56" priority="111" stopIfTrue="1">
      <formula>#REF!=1</formula>
    </cfRule>
    <cfRule type="expression" dxfId="55" priority="112" stopIfTrue="1">
      <formula>#REF!=1</formula>
    </cfRule>
  </conditionalFormatting>
  <conditionalFormatting sqref="AN1895">
    <cfRule type="expression" dxfId="54" priority="108" stopIfTrue="1">
      <formula>#REF!=1</formula>
    </cfRule>
    <cfRule type="expression" dxfId="53" priority="109" stopIfTrue="1">
      <formula>#REF!=1</formula>
    </cfRule>
  </conditionalFormatting>
  <conditionalFormatting sqref="AQ1895">
    <cfRule type="expression" dxfId="52" priority="105" stopIfTrue="1">
      <formula>#REF!=1</formula>
    </cfRule>
    <cfRule type="expression" dxfId="51" priority="106" stopIfTrue="1">
      <formula>#REF!=1</formula>
    </cfRule>
  </conditionalFormatting>
  <conditionalFormatting sqref="AO1895:AP1895">
    <cfRule type="expression" dxfId="50" priority="102" stopIfTrue="1">
      <formula>#REF!=1</formula>
    </cfRule>
    <cfRule type="expression" dxfId="49" priority="103" stopIfTrue="1">
      <formula>#REF!=1</formula>
    </cfRule>
  </conditionalFormatting>
  <conditionalFormatting sqref="AR1895">
    <cfRule type="expression" dxfId="48" priority="99" stopIfTrue="1">
      <formula>#REF!=1</formula>
    </cfRule>
    <cfRule type="expression" dxfId="47" priority="100" stopIfTrue="1">
      <formula>#REF!=1</formula>
    </cfRule>
  </conditionalFormatting>
  <conditionalFormatting sqref="AF1902:AR1902">
    <cfRule type="expression" dxfId="46" priority="93" stopIfTrue="1">
      <formula>#REF!=1</formula>
    </cfRule>
    <cfRule type="expression" dxfId="45" priority="94" stopIfTrue="1">
      <formula>#REF!=1</formula>
    </cfRule>
  </conditionalFormatting>
  <conditionalFormatting sqref="AP1899">
    <cfRule type="expression" dxfId="44" priority="88" stopIfTrue="1">
      <formula>#REF!=1</formula>
    </cfRule>
    <cfRule type="expression" dxfId="43" priority="89" stopIfTrue="1">
      <formula>#REF!=1</formula>
    </cfRule>
  </conditionalFormatting>
  <conditionalFormatting sqref="AN1899">
    <cfRule type="expression" dxfId="42" priority="85" stopIfTrue="1">
      <formula>#REF!=1</formula>
    </cfRule>
    <cfRule type="expression" dxfId="41" priority="86" stopIfTrue="1">
      <formula>#REF!=1</formula>
    </cfRule>
  </conditionalFormatting>
  <conditionalFormatting sqref="AQ1899">
    <cfRule type="expression" dxfId="40" priority="82" stopIfTrue="1">
      <formula>#REF!=1</formula>
    </cfRule>
    <cfRule type="expression" dxfId="39" priority="83" stopIfTrue="1">
      <formula>#REF!=1</formula>
    </cfRule>
  </conditionalFormatting>
  <conditionalFormatting sqref="AO1899:AP1899">
    <cfRule type="expression" dxfId="38" priority="79" stopIfTrue="1">
      <formula>#REF!=1</formula>
    </cfRule>
    <cfRule type="expression" dxfId="37" priority="80" stopIfTrue="1">
      <formula>#REF!=1</formula>
    </cfRule>
  </conditionalFormatting>
  <conditionalFormatting sqref="AR1899">
    <cfRule type="expression" dxfId="36" priority="76" stopIfTrue="1">
      <formula>#REF!=1</formula>
    </cfRule>
    <cfRule type="expression" dxfId="35" priority="77" stopIfTrue="1">
      <formula>#REF!=1</formula>
    </cfRule>
  </conditionalFormatting>
  <conditionalFormatting sqref="O1912:W1912 U1913:W1913">
    <cfRule type="expression" dxfId="34" priority="70" stopIfTrue="1">
      <formula>#REF!=1</formula>
    </cfRule>
    <cfRule type="expression" dxfId="33" priority="71" stopIfTrue="1">
      <formula>#REF!=1</formula>
    </cfRule>
  </conditionalFormatting>
  <conditionalFormatting sqref="AP1912">
    <cfRule type="expression" dxfId="32" priority="65" stopIfTrue="1">
      <formula>#REF!=1</formula>
    </cfRule>
    <cfRule type="expression" dxfId="31" priority="66" stopIfTrue="1">
      <formula>#REF!=1</formula>
    </cfRule>
  </conditionalFormatting>
  <conditionalFormatting sqref="AN1912">
    <cfRule type="expression" dxfId="30" priority="62" stopIfTrue="1">
      <formula>#REF!=1</formula>
    </cfRule>
    <cfRule type="expression" dxfId="29" priority="63" stopIfTrue="1">
      <formula>#REF!=1</formula>
    </cfRule>
  </conditionalFormatting>
  <conditionalFormatting sqref="AQ1912">
    <cfRule type="expression" dxfId="28" priority="59" stopIfTrue="1">
      <formula>#REF!=1</formula>
    </cfRule>
    <cfRule type="expression" dxfId="27" priority="60" stopIfTrue="1">
      <formula>#REF!=1</formula>
    </cfRule>
  </conditionalFormatting>
  <conditionalFormatting sqref="AO1912:AP1912">
    <cfRule type="expression" dxfId="26" priority="56" stopIfTrue="1">
      <formula>#REF!=1</formula>
    </cfRule>
    <cfRule type="expression" dxfId="25" priority="57" stopIfTrue="1">
      <formula>#REF!=1</formula>
    </cfRule>
  </conditionalFormatting>
  <conditionalFormatting sqref="AR1912">
    <cfRule type="expression" dxfId="24" priority="53" stopIfTrue="1">
      <formula>#REF!=1</formula>
    </cfRule>
    <cfRule type="expression" dxfId="23" priority="54" stopIfTrue="1">
      <formula>#REF!=1</formula>
    </cfRule>
  </conditionalFormatting>
  <conditionalFormatting sqref="O1913:T1913">
    <cfRule type="expression" dxfId="22" priority="47" stopIfTrue="1">
      <formula>#REF!=1</formula>
    </cfRule>
    <cfRule type="expression" dxfId="21" priority="48" stopIfTrue="1">
      <formula>#REF!=1</formula>
    </cfRule>
  </conditionalFormatting>
  <conditionalFormatting sqref="AF1913:AM1913">
    <cfRule type="expression" dxfId="20" priority="44" stopIfTrue="1">
      <formula>#REF!=1</formula>
    </cfRule>
    <cfRule type="expression" dxfId="19" priority="45" stopIfTrue="1">
      <formula>#REF!=1</formula>
    </cfRule>
  </conditionalFormatting>
  <conditionalFormatting sqref="AO1913:AP1913 AR1913">
    <cfRule type="expression" dxfId="18" priority="41" stopIfTrue="1">
      <formula>#REF!=1</formula>
    </cfRule>
    <cfRule type="expression" dxfId="17" priority="42" stopIfTrue="1">
      <formula>#REF!=1</formula>
    </cfRule>
  </conditionalFormatting>
  <conditionalFormatting sqref="AN1913">
    <cfRule type="expression" dxfId="16" priority="38" stopIfTrue="1">
      <formula>#REF!=1</formula>
    </cfRule>
    <cfRule type="expression" dxfId="15" priority="39" stopIfTrue="1">
      <formula>#REF!=1</formula>
    </cfRule>
  </conditionalFormatting>
  <conditionalFormatting sqref="O1917:W1917">
    <cfRule type="expression" dxfId="14" priority="35" stopIfTrue="1">
      <formula>#REF!=1</formula>
    </cfRule>
    <cfRule type="expression" dxfId="13" priority="36" stopIfTrue="1">
      <formula>#REF!=1</formula>
    </cfRule>
  </conditionalFormatting>
  <conditionalFormatting sqref="AO1918:AR1918">
    <cfRule type="expression" dxfId="12" priority="32" stopIfTrue="1">
      <formula>#REF!=1</formula>
    </cfRule>
    <cfRule type="expression" dxfId="11" priority="33" stopIfTrue="1">
      <formula>#REF!=1</formula>
    </cfRule>
  </conditionalFormatting>
  <conditionalFormatting sqref="AP1917">
    <cfRule type="expression" dxfId="10" priority="27" stopIfTrue="1">
      <formula>#REF!=1</formula>
    </cfRule>
    <cfRule type="expression" dxfId="9" priority="28" stopIfTrue="1">
      <formula>#REF!=1</formula>
    </cfRule>
  </conditionalFormatting>
  <conditionalFormatting sqref="AN1917">
    <cfRule type="expression" dxfId="8" priority="24" stopIfTrue="1">
      <formula>#REF!=1</formula>
    </cfRule>
    <cfRule type="expression" dxfId="7" priority="25" stopIfTrue="1">
      <formula>#REF!=1</formula>
    </cfRule>
  </conditionalFormatting>
  <conditionalFormatting sqref="AQ1917">
    <cfRule type="expression" dxfId="6" priority="21" stopIfTrue="1">
      <formula>#REF!=1</formula>
    </cfRule>
    <cfRule type="expression" dxfId="5" priority="22" stopIfTrue="1">
      <formula>#REF!=1</formula>
    </cfRule>
  </conditionalFormatting>
  <conditionalFormatting sqref="AO1917:AP1917">
    <cfRule type="expression" dxfId="4" priority="18" stopIfTrue="1">
      <formula>#REF!=1</formula>
    </cfRule>
    <cfRule type="expression" dxfId="3" priority="19" stopIfTrue="1">
      <formula>#REF!=1</formula>
    </cfRule>
  </conditionalFormatting>
  <conditionalFormatting sqref="AR1917">
    <cfRule type="expression" dxfId="2" priority="15" stopIfTrue="1">
      <formula>#REF!=1</formula>
    </cfRule>
    <cfRule type="expression" dxfId="1" priority="16" stopIfTrue="1">
      <formula>#REF!=1</formula>
    </cfRule>
  </conditionalFormatting>
  <conditionalFormatting sqref="C1:C1048576">
    <cfRule type="containsText" dxfId="0" priority="1" operator="containsText" text=" ">
      <formula>NOT(ISERROR(SEARCH(" ",C1)))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2020-04-14T21:16:21Z</dcterms:modified>
</cp:coreProperties>
</file>