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peterwalker/Documents/ICTV/EC pending proposal files /Animal DNA viruses and Retroviruses (Harrach)/Newly submitted/POSTED/"/>
    </mc:Choice>
  </mc:AlternateContent>
  <xr:revisionPtr revIDLastSave="0" documentId="13_ncr:8001_{1332F987-5B80-8D45-A28C-DA2E9EA6A745}" xr6:coauthVersionLast="45" xr6:coauthVersionMax="45" xr10:uidLastSave="{00000000-0000-0000-0000-000000000000}"/>
  <workbookProtection workbookAlgorithmName="SHA-512" workbookHashValue="iUf3yMD3Vkf8h+RijMFoV0F5sJSAZMuHtUvcBEv7zonY0D/Ro0x+S43UmKT6V327td0dLFc2yKt17KL1BCqAiQ==" workbookSaltValue="XnUeMYIeOgIUlrrJk6AI3Q==" workbookSpinCount="100000" lockStructure="1"/>
  <bookViews>
    <workbookView xWindow="9440" yWindow="1280" windowWidth="32680" windowHeight="16120" xr2:uid="{00000000-000D-0000-FFFF-FFFF00000000}"/>
  </bookViews>
  <sheets>
    <sheet name="Proposals Template" sheetId="1" r:id="rId1"/>
  </sheets>
  <definedNames>
    <definedName name="_xlnm._FilterDatabase" localSheetId="0" hidden="1">'Proposals Template'!#REF!</definedName>
    <definedName name="del"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el"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<sst xmlns="http://schemas.openxmlformats.org/spreadsheetml/2006/main" count="2130" uniqueCount="115">
  <si>
    <t>Order</t>
  </si>
  <si>
    <t>Family</t>
  </si>
  <si>
    <t>Subfamily</t>
  </si>
  <si>
    <t>Genus</t>
  </si>
  <si>
    <t>Species</t>
  </si>
  <si>
    <t>Phylum</t>
  </si>
  <si>
    <t>Subphylum</t>
  </si>
  <si>
    <t>Class</t>
  </si>
  <si>
    <r>
      <t xml:space="preserve">Exemplar 
</t>
    </r>
    <r>
      <rPr>
        <sz val="9"/>
        <color indexed="8"/>
        <rFont val="Calibri"/>
        <family val="2"/>
        <scheme val="minor"/>
      </rPr>
      <t>virus name</t>
    </r>
  </si>
  <si>
    <t>Realm</t>
  </si>
  <si>
    <t>Suborder</t>
  </si>
  <si>
    <t>Subgenus</t>
  </si>
  <si>
    <r>
      <t xml:space="preserve">Exemplar </t>
    </r>
    <r>
      <rPr>
        <sz val="8"/>
        <color rgb="FF000000"/>
        <rFont val="Calibri"/>
        <family val="2"/>
        <scheme val="minor"/>
      </rPr>
      <t>GenBank Accession Number</t>
    </r>
  </si>
  <si>
    <t>Rank</t>
  </si>
  <si>
    <t>Comments</t>
  </si>
  <si>
    <t>Subrealm</t>
  </si>
  <si>
    <t>Subclass</t>
  </si>
  <si>
    <t>Kingdom</t>
  </si>
  <si>
    <t>Subkingdom</t>
  </si>
  <si>
    <t>Create new</t>
  </si>
  <si>
    <t>Move</t>
  </si>
  <si>
    <t>Abolish</t>
  </si>
  <si>
    <t>Rename</t>
  </si>
  <si>
    <t>Promote</t>
  </si>
  <si>
    <t>species</t>
  </si>
  <si>
    <t>subgenus</t>
  </si>
  <si>
    <t>genus</t>
  </si>
  <si>
    <t>subfamily</t>
  </si>
  <si>
    <t>family</t>
  </si>
  <si>
    <t>suborder</t>
  </si>
  <si>
    <t>order</t>
  </si>
  <si>
    <t>subclass</t>
  </si>
  <si>
    <t>class</t>
  </si>
  <si>
    <t>subphylum</t>
  </si>
  <si>
    <t>phylum</t>
  </si>
  <si>
    <t>kingdom</t>
  </si>
  <si>
    <t>subkingdom</t>
  </si>
  <si>
    <t>subrealm</t>
  </si>
  <si>
    <t>realm</t>
  </si>
  <si>
    <t>SPECIFY PROPOSED CHANGE</t>
  </si>
  <si>
    <r>
      <t xml:space="preserve">           </t>
    </r>
    <r>
      <rPr>
        <b/>
        <sz val="12"/>
        <color theme="1"/>
        <rFont val="Arial"/>
        <family val="2"/>
      </rPr>
      <t xml:space="preserve">PROPOSED TAXONOMY </t>
    </r>
    <r>
      <rPr>
        <b/>
        <sz val="11"/>
        <color theme="1"/>
        <rFont val="Arial"/>
        <family val="2"/>
      </rPr>
      <t xml:space="preserve"> </t>
    </r>
  </si>
  <si>
    <t>CURRENT TAXONOMY</t>
  </si>
  <si>
    <t>Please select</t>
  </si>
  <si>
    <r>
      <t>Virus name abbre</t>
    </r>
    <r>
      <rPr>
        <b/>
        <sz val="9"/>
        <color rgb="FF000000"/>
        <rFont val="Calibri"/>
        <family val="2"/>
        <scheme val="minor"/>
      </rPr>
      <t>v</t>
    </r>
    <r>
      <rPr>
        <b/>
        <vertAlign val="superscript"/>
        <sz val="9"/>
        <color rgb="FF000000"/>
        <rFont val="Calibri"/>
        <family val="2"/>
        <scheme val="minor"/>
      </rPr>
      <t>n</t>
    </r>
  </si>
  <si>
    <r>
      <t xml:space="preserve">Type sp?
</t>
    </r>
    <r>
      <rPr>
        <sz val="9"/>
        <color indexed="8"/>
        <rFont val="Calibri"/>
        <family val="2"/>
        <scheme val="minor"/>
      </rPr>
      <t>(1/0)</t>
    </r>
  </si>
  <si>
    <t>Code assigned</t>
  </si>
  <si>
    <t>Create new; assign as type species</t>
  </si>
  <si>
    <t>Change</t>
  </si>
  <si>
    <t>Split</t>
  </si>
  <si>
    <t>Merge</t>
  </si>
  <si>
    <t>CG</t>
  </si>
  <si>
    <t>CCG</t>
  </si>
  <si>
    <t>PG</t>
  </si>
  <si>
    <t>dsDNA-RT</t>
  </si>
  <si>
    <t>ssRNA-RT</t>
  </si>
  <si>
    <t>dsRNA</t>
  </si>
  <si>
    <t>ssRNA</t>
  </si>
  <si>
    <t>ssDNA (-)</t>
  </si>
  <si>
    <t>ssDNA (+)</t>
  </si>
  <si>
    <t>ssDNA (+/-)</t>
  </si>
  <si>
    <t>ssRNA (-)</t>
  </si>
  <si>
    <t>ssRNA (+)</t>
  </si>
  <si>
    <t>ssRNA (+/-)</t>
  </si>
  <si>
    <r>
      <t xml:space="preserve">Type species?
</t>
    </r>
    <r>
      <rPr>
        <sz val="9"/>
        <color indexed="8"/>
        <rFont val="Calibri"/>
        <family val="2"/>
        <scheme val="minor"/>
      </rPr>
      <t>(1/0)</t>
    </r>
  </si>
  <si>
    <t>Move; rename</t>
  </si>
  <si>
    <t>Genome coverage</t>
  </si>
  <si>
    <r>
      <rPr>
        <b/>
        <sz val="11"/>
        <color rgb="FF0000CC"/>
        <rFont val="Calibri"/>
        <family val="2"/>
        <scheme val="minor"/>
      </rPr>
      <t>INSTRUCTIONS:</t>
    </r>
    <r>
      <rPr>
        <sz val="11"/>
        <color rgb="FF0000CC"/>
        <rFont val="Calibri"/>
        <family val="2"/>
        <scheme val="minor"/>
      </rPr>
      <t xml:space="preserve"> Before starting, please familiarize yourself with the instructions and examples in the Help Notes. Present the taxonomic changes you are proposing by reference to old and new taxonomy, using a separate row for each taxon to be changed (i.e., the subject taxon).
1. </t>
    </r>
    <r>
      <rPr>
        <b/>
        <sz val="11"/>
        <color rgb="FF0000CC"/>
        <rFont val="Calibri"/>
        <family val="2"/>
        <scheme val="minor"/>
      </rPr>
      <t>Columns A to Q (grey)</t>
    </r>
    <r>
      <rPr>
        <sz val="11"/>
        <color rgb="FF0000CC"/>
        <rFont val="Calibri"/>
        <family val="2"/>
        <scheme val="minor"/>
      </rPr>
      <t xml:space="preserve">. Use these columns only if the subject taxon already exists and is being changed (moved, abolished, renamed, promoted or reassigned as a type species). Enter the taxon's current name and rank in columns A to Q. You do not need to identify all higher taxonomic ranks; you can commence with the rank of family or order if desired, or with the next highest existing rank. If you are creating a new taxon, you should leave colums A to Q blank.
2. </t>
    </r>
    <r>
      <rPr>
        <b/>
        <sz val="11"/>
        <color rgb="FF0000CC"/>
        <rFont val="Calibri"/>
        <family val="2"/>
        <scheme val="minor"/>
      </rPr>
      <t>Columns R to AM (green)</t>
    </r>
    <r>
      <rPr>
        <sz val="11"/>
        <color rgb="FF0000CC"/>
        <rFont val="Calibri"/>
        <family val="2"/>
        <scheme val="minor"/>
      </rPr>
      <t xml:space="preserve">. Then describe the new taxonomic name and rank on the right hand side in columns R to AM. List all requested information if relevant to the subject taxon. Commence with the rank of family or order if desired, or the next highest existing rank. Please identify new and changed taxa by using a </t>
    </r>
    <r>
      <rPr>
        <b/>
        <sz val="11"/>
        <color rgb="FFFF0000"/>
        <rFont val="Calibri (Body)_x0000_"/>
      </rPr>
      <t>red font</t>
    </r>
    <r>
      <rPr>
        <sz val="11"/>
        <color rgb="FF0000CC"/>
        <rFont val="Calibri"/>
        <family val="2"/>
        <scheme val="minor"/>
      </rPr>
      <t xml:space="preserve">. If you propose to abolish a taxon, you should leave columms R to AM blank.
3. </t>
    </r>
    <r>
      <rPr>
        <b/>
        <sz val="11"/>
        <color rgb="FF0000CC"/>
        <rFont val="Calibri"/>
        <family val="2"/>
        <scheme val="minor"/>
      </rPr>
      <t xml:space="preserve">Columns AN to AP (gold). </t>
    </r>
    <r>
      <rPr>
        <sz val="11"/>
        <color rgb="FF0000CC"/>
        <rFont val="Calibri"/>
        <family val="2"/>
        <scheme val="minor"/>
      </rPr>
      <t xml:space="preserve">Now use the drop down menus in columns AN and AO to specify the changes shown in each row. Column AP can be used to provide comments.                                                                                                                                                                                                      
4. Repeat steps 1-3 for each proposed change in a stepwise fashion to present all proposed changes involved in the proposal.
5. </t>
    </r>
    <r>
      <rPr>
        <b/>
        <sz val="11"/>
        <color rgb="FF0000CC"/>
        <rFont val="Calibri"/>
        <family val="2"/>
        <scheme val="minor"/>
      </rPr>
      <t>NOTE:</t>
    </r>
    <r>
      <rPr>
        <sz val="11"/>
        <color rgb="FF0000CC"/>
        <rFont val="Calibri"/>
        <family val="2"/>
        <scheme val="minor"/>
      </rPr>
      <t xml:space="preserve"> For new taxa of RNA viruses that use cognate RNA-dependent RNA polymerases (RdRps) for replication but do not fall within an existing order, family or genus, assignment to the realm </t>
    </r>
    <r>
      <rPr>
        <i/>
        <sz val="11"/>
        <color rgb="FF0000CC"/>
        <rFont val="Calibri"/>
        <family val="2"/>
        <scheme val="minor"/>
      </rPr>
      <t>Riboviria</t>
    </r>
    <r>
      <rPr>
        <sz val="11"/>
        <color rgb="FF0000CC"/>
        <rFont val="Calibri"/>
        <family val="2"/>
        <scheme val="minor"/>
      </rPr>
      <t xml:space="preserve"> should be indicated.</t>
    </r>
  </si>
  <si>
    <r>
      <rPr>
        <b/>
        <sz val="9"/>
        <color indexed="8"/>
        <rFont val="Calibri"/>
        <family val="2"/>
        <scheme val="minor"/>
      </rPr>
      <t>Exemplar</t>
    </r>
    <r>
      <rPr>
        <sz val="9"/>
        <color indexed="8"/>
        <rFont val="Calibri"/>
        <family val="2"/>
        <scheme val="minor"/>
      </rPr>
      <t xml:space="preserve">
isolate designation</t>
    </r>
  </si>
  <si>
    <t>dsDNA</t>
  </si>
  <si>
    <t>Genome composition</t>
  </si>
  <si>
    <t>multiple</t>
  </si>
  <si>
    <t>Nudiviridae</t>
  </si>
  <si>
    <t>Alphanudivirus</t>
  </si>
  <si>
    <t>Drosophila innubila nudivirus</t>
  </si>
  <si>
    <t>MF966379</t>
  </si>
  <si>
    <t>DiNV</t>
  </si>
  <si>
    <t>CH01M</t>
  </si>
  <si>
    <t>Drosophila melanogaster nudivirus A</t>
  </si>
  <si>
    <t>KX130344</t>
  </si>
  <si>
    <t xml:space="preserve">Kallithea virus </t>
  </si>
  <si>
    <t>KV</t>
  </si>
  <si>
    <t>DrosEU46_Kharkiv_2014</t>
  </si>
  <si>
    <t>Drosophila melanogaster nudivirus B</t>
  </si>
  <si>
    <t>KY457233</t>
  </si>
  <si>
    <t xml:space="preserve">Tomelloso virus </t>
  </si>
  <si>
    <t>TV</t>
  </si>
  <si>
    <t>DrosEU28_Tomelloso_2015</t>
  </si>
  <si>
    <t>Drosophila melanogaster nudivirus C</t>
  </si>
  <si>
    <t>KY608910</t>
  </si>
  <si>
    <t xml:space="preserve">Esparto virus </t>
  </si>
  <si>
    <t>EV</t>
  </si>
  <si>
    <t>SRR3939042_Esparto_2012</t>
  </si>
  <si>
    <t>Drosophila melanogaster nudivirus D</t>
  </si>
  <si>
    <t>MG969167</t>
  </si>
  <si>
    <t xml:space="preserve">Mauternbach virus </t>
  </si>
  <si>
    <t>MV</t>
  </si>
  <si>
    <t>DrosEU50_Mauternbach_2015</t>
  </si>
  <si>
    <t>Gammanudivirus</t>
  </si>
  <si>
    <t>Homarus gammarus nudivirus</t>
  </si>
  <si>
    <t>MK439999</t>
  </si>
  <si>
    <t xml:space="preserve">Homarus gammarus nudivirus </t>
  </si>
  <si>
    <t>HgNV</t>
  </si>
  <si>
    <t>52S104HLG2</t>
  </si>
  <si>
    <t>Penaeus monodon nudivirus</t>
  </si>
  <si>
    <t>KJ184318</t>
  </si>
  <si>
    <t xml:space="preserve">Penaeus monodon nudivirus </t>
  </si>
  <si>
    <t>PmNV</t>
  </si>
  <si>
    <t>Indonesia</t>
  </si>
  <si>
    <t>Deltanudivirus</t>
  </si>
  <si>
    <t>Tipula oleracea nudivirus</t>
  </si>
  <si>
    <t>KM610234</t>
  </si>
  <si>
    <t xml:space="preserve">Tipula oleracea nudivirus </t>
  </si>
  <si>
    <t>ToNV</t>
  </si>
  <si>
    <t>35</t>
  </si>
  <si>
    <r>
      <rPr>
        <b/>
        <sz val="14"/>
        <color theme="1"/>
        <rFont val="Calibri (Body)_x0000_"/>
      </rPr>
      <t>2020</t>
    </r>
    <r>
      <rPr>
        <b/>
        <sz val="14"/>
        <color rgb="FF0000CC"/>
        <rFont val="Calibri (Body)_x0000_"/>
      </rPr>
      <t>.</t>
    </r>
    <r>
      <rPr>
        <b/>
        <sz val="14"/>
        <color theme="1"/>
        <rFont val="Calibri (Body)_x0000_"/>
      </rPr>
      <t>005D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</si>
</sst>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Calibri"/>
      <family val="2"/>
      <scheme val="minor"/>
    </font>
    <font>
      <b/>
      <sz val="13"/>
      <name val="Calibri"/>
      <family val="2"/>
      <scheme val="minor"/>
    </font>
    <font>
      <b/>
      <i/>
      <sz val="12"/>
      <color theme="1"/>
      <name val="Arial"/>
      <family val="2"/>
    </font>
    <font>
      <b/>
      <sz val="9"/>
      <color indexed="8"/>
      <name val="Calibri"/>
      <family val="2"/>
      <scheme val="minor"/>
    </font>
    <font>
      <b/>
      <sz val="8"/>
      <color indexed="8"/>
      <name val="Calibri"/>
      <family val="2"/>
      <scheme val="minor"/>
    </font>
    <font>
      <sz val="9"/>
      <color indexed="8"/>
      <name val="Calibri"/>
      <family val="2"/>
      <scheme val="minor"/>
    </font>
    <font>
      <sz val="9"/>
      <color indexed="8"/>
      <name val="Verdana"/>
      <family val="2"/>
    </font>
    <font>
      <i/>
      <sz val="11"/>
      <color indexed="8"/>
      <name val="Calibri"/>
      <family val="2"/>
    </font>
    <font>
      <sz val="11"/>
      <color indexed="8"/>
      <name val="Calibri"/>
      <family val="2"/>
    </font>
    <font>
      <sz val="11"/>
      <color indexed="8"/>
      <name val="Calibri"/>
      <family val="2"/>
      <scheme val="minor"/>
    </font>
    <font>
      <i/>
      <sz val="10"/>
      <color indexed="8"/>
      <name val="Verdana"/>
      <family val="2"/>
    </font>
    <font>
      <sz val="11"/>
      <color theme="1"/>
      <name val="Calibri"/>
      <family val="2"/>
    </font>
    <font>
      <i/>
      <sz val="11"/>
      <color theme="1"/>
      <name val="Calibri"/>
      <family val="2"/>
      <scheme val="minor"/>
    </font>
    <font>
      <i/>
      <sz val="11"/>
      <color indexed="8"/>
      <name val="Calibri"/>
      <family val="2"/>
      <scheme val="minor"/>
    </font>
    <font>
      <i/>
      <sz val="10"/>
      <color indexed="8"/>
      <name val="Calibri"/>
      <family val="2"/>
    </font>
    <font>
      <sz val="10"/>
      <color indexed="8"/>
      <name val="Calibri"/>
      <family val="2"/>
    </font>
    <font>
      <sz val="11"/>
      <color rgb="FF0000CC"/>
      <name val="Calibri"/>
      <family val="2"/>
      <scheme val="minor"/>
    </font>
    <font>
      <sz val="8"/>
      <color rgb="FF000000"/>
      <name val="Calibri"/>
      <family val="2"/>
      <scheme val="minor"/>
    </font>
    <font>
      <b/>
      <sz val="9"/>
      <color rgb="FF000000"/>
      <name val="Calibri"/>
      <family val="2"/>
      <scheme val="minor"/>
    </font>
    <font>
      <b/>
      <vertAlign val="superscript"/>
      <sz val="9"/>
      <color rgb="FF000000"/>
      <name val="Calibri"/>
      <family val="2"/>
      <scheme val="minor"/>
    </font>
    <font>
      <b/>
      <i/>
      <sz val="9"/>
      <color theme="1"/>
      <name val="Calibri"/>
      <family val="2"/>
      <scheme val="minor"/>
    </font>
    <font>
      <sz val="12"/>
      <color rgb="FF9C5700"/>
      <name val="Calibri"/>
      <family val="2"/>
      <scheme val="minor"/>
    </font>
    <font>
      <b/>
      <sz val="11"/>
      <color theme="1"/>
      <name val="Arial"/>
      <family val="2"/>
    </font>
    <font>
      <b/>
      <sz val="12"/>
      <color theme="1"/>
      <name val="Arial"/>
      <family val="2"/>
    </font>
    <font>
      <b/>
      <sz val="11"/>
      <color rgb="FF0000CC"/>
      <name val="Calibri"/>
      <family val="2"/>
      <scheme val="minor"/>
    </font>
    <font>
      <i/>
      <sz val="11"/>
      <color rgb="FF0000CC"/>
      <name val="Calibri"/>
      <family val="2"/>
      <scheme val="minor"/>
    </font>
    <font>
      <sz val="10"/>
      <color theme="0"/>
      <name val="Verdana"/>
      <family val="2"/>
    </font>
    <font>
      <i/>
      <sz val="10"/>
      <color theme="0"/>
      <name val="Verdana"/>
      <family val="2"/>
    </font>
    <font>
      <b/>
      <sz val="11"/>
      <color rgb="FFFF0000"/>
      <name val="Calibri (Body)_x0000_"/>
    </font>
    <font>
      <i/>
      <sz val="11"/>
      <color theme="1"/>
      <name val="Calibri (Body)_x0000_"/>
    </font>
    <font>
      <i/>
      <sz val="10"/>
      <color theme="1"/>
      <name val="Calibri (Body)_x0000_"/>
    </font>
    <font>
      <sz val="11"/>
      <color rgb="FF000000"/>
      <name val="Calibri"/>
      <family val="2"/>
    </font>
    <font>
      <i/>
      <sz val="10"/>
      <color theme="1"/>
      <name val="Verdana"/>
      <family val="2"/>
    </font>
    <font>
      <sz val="10"/>
      <color theme="1"/>
      <name val="Verdana"/>
      <family val="2"/>
    </font>
    <font>
      <sz val="9"/>
      <color theme="1"/>
      <name val="Verdana"/>
      <family val="2"/>
    </font>
    <font>
      <b/>
      <sz val="14"/>
      <name val="Calibri"/>
      <family val="2"/>
      <scheme val="minor"/>
    </font>
    <font>
      <b/>
      <sz val="14"/>
      <color rgb="FF0000CC"/>
      <name val="Calibri (Body)_x0000_"/>
    </font>
    <font>
      <sz val="11"/>
      <color theme="0"/>
      <name val="Calibri"/>
      <family val="2"/>
      <scheme val="minor"/>
    </font>
    <font>
      <b/>
      <i/>
      <sz val="10"/>
      <color theme="1"/>
      <name val="Verdana"/>
      <family val="2"/>
    </font>
    <font>
      <b/>
      <sz val="10"/>
      <color theme="1"/>
      <name val="Verdana"/>
      <family val="2"/>
    </font>
    <font>
      <i/>
      <sz val="11"/>
      <color rgb="FFFF0000"/>
      <name val="Calibri (Body)_x0000_"/>
    </font>
    <font>
      <i/>
      <sz val="11"/>
      <name val="Calibri (Body)_x0000_"/>
    </font>
    <font>
      <b/>
      <sz val="14"/>
      <color theme="1"/>
      <name val="Calibri (Body)_x0000_"/>
    </font>
  </fonts>
  <fills count="10">
    <fill>
      <patternFill patternType="none"/>
    </fill>
    <fill>
      <patternFill patternType="gray125"/>
    </fill>
    <fill>
      <patternFill patternType="solid">
        <fgColor theme="2"/>
        <bgColor indexed="64"/>
      </patternFill>
    </fill>
    <fill>
      <patternFill patternType="solid">
        <fgColor rgb="FFCCFFCC"/>
        <bgColor indexed="64"/>
      </patternFill>
    </fill>
    <fill>
      <patternFill patternType="solid">
        <fgColor theme="0" tint="-0.249977111117893"/>
        <bgColor indexed="64"/>
      </patternFill>
    </fill>
    <fill>
      <patternFill patternType="solid">
        <fgColor rgb="FFC0C0C0"/>
        <bgColor indexed="64"/>
      </patternFill>
    </fill>
    <fill>
      <patternFill patternType="solid">
        <fgColor rgb="FFFFFF00"/>
        <bgColor indexed="64"/>
      </patternFill>
    </fill>
    <fill>
      <patternFill patternType="solid">
        <fgColor theme="0"/>
        <bgColor indexed="64"/>
      </patternFill>
    </fill>
    <fill>
      <patternFill patternType="solid">
        <fgColor rgb="FFFFEB9C"/>
      </patternFill>
    </fill>
    <fill>
      <patternFill patternType="solid">
        <fgColor theme="7" tint="0.59999389629810485"/>
        <bgColor indexed="64"/>
      </patternFill>
    </fill>
  </fills>
  <borders count="12">
    <border>
      <left/>
      <right/>
      <top/>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21" fillId="8" borderId="0" applyNumberFormat="0" applyBorder="0" applyAlignment="0" applyProtection="0"/>
  </cellStyleXfs>
  <cellXfs count="81">
    <xf numFmtId="0" fontId="0" fillId="0" borderId="0" xfId="0"/>
    <xf numFmtId="0" fontId="0" fillId="0" borderId="0" xfId="0" applyAlignment="1">
      <alignment vertical="center"/>
    </xf>
    <xf numFmtId="0" fontId="3" fillId="5" borderId="2" xfId="0" applyFont="1" applyFill="1" applyBorder="1" applyAlignment="1">
      <alignment vertical="center" wrapText="1"/>
    </xf>
    <xf numFmtId="0" fontId="4" fillId="5" borderId="2" xfId="0" applyFont="1" applyFill="1" applyBorder="1" applyAlignment="1">
      <alignment vertical="center" wrapText="1"/>
    </xf>
    <xf numFmtId="0" fontId="3" fillId="4" borderId="2" xfId="0" applyFont="1" applyFill="1" applyBorder="1" applyAlignment="1">
      <alignment vertical="center" wrapText="1"/>
    </xf>
    <xf numFmtId="0" fontId="6" fillId="0" borderId="0" xfId="0" applyFont="1" applyFill="1" applyAlignment="1">
      <alignment vertical="center" wrapText="1"/>
    </xf>
    <xf numFmtId="0" fontId="7" fillId="2" borderId="2" xfId="0" applyFont="1" applyFill="1" applyBorder="1" applyAlignment="1">
      <alignment horizontal="left"/>
    </xf>
    <xf numFmtId="49" fontId="8" fillId="3" borderId="2" xfId="0" applyNumberFormat="1" applyFont="1" applyFill="1" applyBorder="1" applyAlignment="1">
      <alignment horizontal="left"/>
    </xf>
    <xf numFmtId="0" fontId="10" fillId="0" borderId="0" xfId="0" applyFont="1" applyFill="1"/>
    <xf numFmtId="0" fontId="11" fillId="3" borderId="2" xfId="0" applyFont="1" applyFill="1" applyBorder="1" applyAlignment="1">
      <alignment horizontal="left"/>
    </xf>
    <xf numFmtId="0" fontId="10" fillId="6" borderId="0" xfId="0" applyFont="1" applyFill="1"/>
    <xf numFmtId="0" fontId="8" fillId="2" borderId="2" xfId="0" applyFont="1" applyFill="1" applyBorder="1" applyAlignment="1">
      <alignment horizontal="left"/>
    </xf>
    <xf numFmtId="0" fontId="12" fillId="2" borderId="2" xfId="0" applyFont="1" applyFill="1" applyBorder="1" applyAlignment="1">
      <alignment horizontal="left"/>
    </xf>
    <xf numFmtId="0" fontId="13" fillId="2" borderId="2" xfId="0" applyFont="1" applyFill="1" applyBorder="1" applyAlignment="1">
      <alignment horizontal="left"/>
    </xf>
    <xf numFmtId="49" fontId="9" fillId="3" borderId="2" xfId="0" applyNumberFormat="1" applyFont="1" applyFill="1" applyBorder="1" applyAlignment="1">
      <alignment horizontal="left"/>
    </xf>
    <xf numFmtId="0" fontId="0" fillId="3" borderId="2" xfId="0" applyFont="1" applyFill="1" applyBorder="1" applyAlignment="1">
      <alignment horizontal="left"/>
    </xf>
    <xf numFmtId="0" fontId="0" fillId="3" borderId="2" xfId="0" applyFont="1" applyFill="1" applyBorder="1" applyAlignment="1">
      <alignment horizontal="left" vertical="center" wrapText="1"/>
    </xf>
    <xf numFmtId="0" fontId="0" fillId="3" borderId="2" xfId="0" applyFont="1" applyFill="1" applyBorder="1" applyAlignment="1">
      <alignment horizontal="left" vertical="center"/>
    </xf>
    <xf numFmtId="0" fontId="9" fillId="3" borderId="2" xfId="0" applyFont="1" applyFill="1" applyBorder="1" applyAlignment="1">
      <alignment horizontal="left"/>
    </xf>
    <xf numFmtId="0" fontId="13" fillId="2" borderId="2" xfId="0" applyFont="1" applyFill="1" applyBorder="1" applyAlignment="1">
      <alignment horizontal="left" vertical="top"/>
    </xf>
    <xf numFmtId="0" fontId="0" fillId="2" borderId="2" xfId="0" applyFont="1" applyFill="1" applyBorder="1"/>
    <xf numFmtId="0" fontId="14" fillId="2" borderId="2" xfId="0" applyFont="1" applyFill="1" applyBorder="1"/>
    <xf numFmtId="0" fontId="11" fillId="3" borderId="2" xfId="0" applyFont="1" applyFill="1" applyBorder="1"/>
    <xf numFmtId="49" fontId="15" fillId="3" borderId="2" xfId="0" applyNumberFormat="1" applyFont="1" applyFill="1" applyBorder="1"/>
    <xf numFmtId="49" fontId="15" fillId="0" borderId="2" xfId="0" applyNumberFormat="1" applyFont="1" applyFill="1" applyBorder="1"/>
    <xf numFmtId="0" fontId="12" fillId="2" borderId="2" xfId="0" applyFont="1" applyFill="1" applyBorder="1"/>
    <xf numFmtId="0" fontId="0" fillId="3" borderId="2" xfId="0" applyFill="1" applyBorder="1"/>
    <xf numFmtId="49" fontId="0" fillId="3" borderId="2" xfId="0" applyNumberFormat="1" applyFill="1" applyBorder="1"/>
    <xf numFmtId="0" fontId="14" fillId="0" borderId="2" xfId="0" applyFont="1" applyFill="1" applyBorder="1"/>
    <xf numFmtId="0" fontId="11" fillId="0" borderId="2" xfId="0" applyFont="1" applyFill="1" applyBorder="1"/>
    <xf numFmtId="49" fontId="8" fillId="0" borderId="2" xfId="0" applyNumberFormat="1" applyFont="1" applyFill="1" applyBorder="1" applyAlignment="1">
      <alignment horizontal="left"/>
    </xf>
    <xf numFmtId="0" fontId="0" fillId="0" borderId="0" xfId="0" applyFill="1"/>
    <xf numFmtId="0" fontId="0" fillId="0" borderId="0" xfId="0" applyBorder="1"/>
    <xf numFmtId="49" fontId="4" fillId="5" borderId="2" xfId="0" applyNumberFormat="1" applyFont="1" applyFill="1" applyBorder="1" applyAlignment="1">
      <alignment horizontal="center" vertical="center" wrapText="1"/>
    </xf>
    <xf numFmtId="49" fontId="3" fillId="5" borderId="2" xfId="0" applyNumberFormat="1" applyFont="1" applyFill="1" applyBorder="1" applyAlignment="1">
      <alignment horizontal="center" vertical="center" wrapText="1"/>
    </xf>
    <xf numFmtId="49" fontId="5" fillId="5" borderId="2" xfId="0" applyNumberFormat="1" applyFont="1" applyFill="1" applyBorder="1" applyAlignment="1">
      <alignment horizontal="center" vertical="center" wrapText="1"/>
    </xf>
    <xf numFmtId="0" fontId="20" fillId="0" borderId="2" xfId="0" applyFont="1" applyFill="1" applyBorder="1" applyAlignment="1">
      <alignment horizontal="center" vertical="center" wrapText="1"/>
    </xf>
    <xf numFmtId="0" fontId="0" fillId="0" borderId="2" xfId="0" applyFill="1" applyBorder="1"/>
    <xf numFmtId="0" fontId="2" fillId="2" borderId="8" xfId="0" applyFont="1" applyFill="1" applyBorder="1" applyAlignment="1">
      <alignment horizontal="center" vertical="center" wrapText="1"/>
    </xf>
    <xf numFmtId="0" fontId="1" fillId="0" borderId="0" xfId="0" applyFont="1" applyFill="1" applyBorder="1" applyAlignment="1">
      <alignment horizontal="center" vertical="top" wrapText="1"/>
    </xf>
    <xf numFmtId="0" fontId="26" fillId="0" borderId="0" xfId="0" applyFont="1" applyFill="1"/>
    <xf numFmtId="0" fontId="27" fillId="0" borderId="0" xfId="0" applyFont="1" applyFill="1"/>
    <xf numFmtId="49" fontId="8" fillId="9" borderId="2" xfId="0" applyNumberFormat="1" applyFont="1" applyFill="1" applyBorder="1" applyAlignment="1">
      <alignment horizontal="left"/>
    </xf>
    <xf numFmtId="0" fontId="12" fillId="0" borderId="2" xfId="0" applyFont="1" applyFill="1" applyBorder="1"/>
    <xf numFmtId="0" fontId="9" fillId="2" borderId="2" xfId="0" applyFont="1" applyFill="1" applyBorder="1" applyAlignment="1">
      <alignment horizontal="left"/>
    </xf>
    <xf numFmtId="0" fontId="15" fillId="2" borderId="2" xfId="0" applyFont="1" applyFill="1" applyBorder="1"/>
    <xf numFmtId="0" fontId="15" fillId="0" borderId="2" xfId="0" applyFont="1" applyFill="1" applyBorder="1"/>
    <xf numFmtId="0" fontId="0" fillId="3" borderId="2" xfId="0" applyFont="1" applyFill="1" applyBorder="1"/>
    <xf numFmtId="0" fontId="29" fillId="3" borderId="2" xfId="0" applyFont="1" applyFill="1" applyBorder="1" applyAlignment="1">
      <alignment horizontal="left"/>
    </xf>
    <xf numFmtId="0" fontId="29" fillId="3" borderId="2" xfId="0" applyFont="1" applyFill="1" applyBorder="1"/>
    <xf numFmtId="0" fontId="30" fillId="3" borderId="2" xfId="0" applyFont="1" applyFill="1" applyBorder="1"/>
    <xf numFmtId="0" fontId="29" fillId="0" borderId="2" xfId="0" applyFont="1" applyFill="1" applyBorder="1"/>
    <xf numFmtId="0" fontId="30" fillId="0" borderId="2" xfId="0" applyFont="1" applyFill="1" applyBorder="1"/>
    <xf numFmtId="49" fontId="31" fillId="3" borderId="2" xfId="0" applyNumberFormat="1" applyFont="1" applyFill="1" applyBorder="1" applyAlignment="1">
      <alignment horizontal="left"/>
    </xf>
    <xf numFmtId="49" fontId="31" fillId="9" borderId="2" xfId="0" applyNumberFormat="1" applyFont="1" applyFill="1" applyBorder="1" applyAlignment="1">
      <alignment horizontal="left"/>
    </xf>
    <xf numFmtId="0" fontId="0" fillId="9" borderId="2" xfId="0" applyFont="1" applyFill="1" applyBorder="1"/>
    <xf numFmtId="0" fontId="32" fillId="0" borderId="0" xfId="0" applyFont="1" applyFill="1"/>
    <xf numFmtId="0" fontId="0" fillId="0" borderId="0" xfId="0" applyFont="1"/>
    <xf numFmtId="0" fontId="33" fillId="0" borderId="0" xfId="0" applyFont="1" applyFill="1"/>
    <xf numFmtId="0" fontId="8" fillId="3" borderId="2" xfId="0" applyFont="1" applyFill="1" applyBorder="1" applyAlignment="1">
      <alignment horizontal="left"/>
    </xf>
    <xf numFmtId="0" fontId="15" fillId="3" borderId="2" xfId="0" applyFont="1" applyFill="1" applyBorder="1"/>
    <xf numFmtId="0" fontId="34" fillId="0" borderId="0" xfId="0" applyFont="1" applyFill="1" applyAlignment="1">
      <alignment vertical="center" wrapText="1"/>
    </xf>
    <xf numFmtId="0" fontId="37" fillId="0" borderId="0" xfId="0" applyFont="1"/>
    <xf numFmtId="0" fontId="38" fillId="0" borderId="0" xfId="0" applyFont="1" applyFill="1"/>
    <xf numFmtId="0" fontId="39" fillId="0" borderId="0" xfId="0" applyFont="1" applyFill="1"/>
    <xf numFmtId="0" fontId="32" fillId="7" borderId="0" xfId="0" applyFont="1" applyFill="1"/>
    <xf numFmtId="0" fontId="40" fillId="3" borderId="2" xfId="0" applyFont="1" applyFill="1" applyBorder="1" applyAlignment="1">
      <alignment horizontal="left"/>
    </xf>
    <xf numFmtId="0" fontId="41" fillId="3" borderId="2" xfId="0" applyFont="1" applyFill="1" applyBorder="1" applyAlignment="1">
      <alignment horizontal="left"/>
    </xf>
    <xf numFmtId="0" fontId="23" fillId="2"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35" fillId="0" borderId="3" xfId="0" applyFont="1" applyFill="1" applyBorder="1" applyAlignment="1">
      <alignment horizontal="center" vertical="center" wrapText="1"/>
    </xf>
    <xf numFmtId="0" fontId="35" fillId="0" borderId="1" xfId="0" applyFont="1" applyFill="1" applyBorder="1" applyAlignment="1">
      <alignment horizontal="center" vertical="center" wrapText="1"/>
    </xf>
    <xf numFmtId="0" fontId="36" fillId="0" borderId="4" xfId="0" applyFont="1" applyFill="1" applyBorder="1" applyAlignment="1">
      <alignment horizontal="center" vertical="center" wrapText="1"/>
    </xf>
    <xf numFmtId="0" fontId="16" fillId="0" borderId="10" xfId="0" applyFont="1" applyFill="1" applyBorder="1" applyAlignment="1">
      <alignment horizontal="left" vertical="top" wrapText="1"/>
    </xf>
    <xf numFmtId="0" fontId="16" fillId="0" borderId="0" xfId="0" applyFont="1" applyFill="1" applyBorder="1" applyAlignment="1">
      <alignment horizontal="left" vertical="top" wrapText="1"/>
    </xf>
    <xf numFmtId="0" fontId="22" fillId="3" borderId="5" xfId="0" applyFont="1" applyFill="1" applyBorder="1" applyAlignment="1">
      <alignment horizontal="center" vertical="center" wrapText="1"/>
    </xf>
    <xf numFmtId="0" fontId="22" fillId="3" borderId="9" xfId="0" applyFont="1" applyFill="1" applyBorder="1" applyAlignment="1">
      <alignment horizontal="center" vertical="center" wrapText="1"/>
    </xf>
    <xf numFmtId="0" fontId="23" fillId="8" borderId="11" xfId="1" applyFont="1" applyBorder="1" applyAlignment="1">
      <alignment horizontal="center" vertical="center" wrapText="1"/>
    </xf>
    <xf numFmtId="0" fontId="21" fillId="8" borderId="11" xfId="1" applyBorder="1" applyAlignment="1">
      <alignment horizontal="center" vertical="center" wrapText="1"/>
    </xf>
  </cellXfs>
  <cellStyles count="2">
    <cellStyle name="Neutral" xfId="1" builtinId="28"/>
    <cellStyle name="Normal" xfId="0" builtinId="0"/>
  </cellStyles>
  <dxfs count="80">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ndense val="0"/>
        <extend val="0"/>
        <color indexed="9"/>
      </font>
      <fill>
        <patternFill>
          <bgColor indexed="23"/>
        </patternFill>
      </fill>
    </dxf>
    <dxf>
      <font>
        <condense val="0"/>
        <extend val="0"/>
        <color indexed="9"/>
      </font>
      <fill>
        <patternFill>
          <bgColor indexed="23"/>
        </patternFill>
      </fill>
    </dxf>
    <dxf>
      <font>
        <condense val="0"/>
        <extend val="0"/>
        <color indexed="9"/>
      </font>
      <fill>
        <patternFill>
          <bgColor indexed="23"/>
        </patternFill>
      </fill>
    </dxf>
    <dxf>
      <font>
        <b val="0"/>
        <i val="0"/>
      </font>
    </dxf>
    <dxf>
      <font>
        <b val="0"/>
        <i val="0"/>
      </font>
    </dxf>
    <dxf>
      <font>
        <b val="0"/>
        <i val="0"/>
      </font>
    </dxf>
    <dxf>
      <font>
        <b val="0"/>
        <i val="0"/>
      </font>
    </dxf>
    <dxf>
      <font>
        <condense val="0"/>
        <extend val="0"/>
        <color indexed="9"/>
      </font>
      <fill>
        <patternFill>
          <bgColor indexed="23"/>
        </patternFill>
      </fill>
    </dxf>
    <dxf>
      <font>
        <condense val="0"/>
        <extend val="0"/>
        <color indexed="9"/>
      </font>
      <fill>
        <patternFill>
          <bgColor indexed="23"/>
        </patternFill>
      </fill>
    </dxf>
    <dxf>
      <font>
        <condense val="0"/>
        <extend val="0"/>
        <color indexed="9"/>
      </font>
      <fill>
        <patternFill>
          <bgColor indexed="23"/>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s>
  <tableStyles count="0" defaultTableStyle="TableStyleMedium2" defaultPivotStyle="PivotStyleLight16"/>
  <colors>
    <mruColors>
      <color rgb="FF0000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U7928"/>
  <sheetViews>
    <sheetView tabSelected="1" zoomScaleNormal="100" workbookViewId="0">
      <pane ySplit="3" topLeftCell="A4" activePane="bottomLeft" state="frozen"/>
      <selection pane="bottomLeft" activeCell="F1" sqref="F1:G1"/>
    </sheetView>
  </sheetViews>
  <sheetFormatPr baseColWidth="10" defaultColWidth="10.83203125" defaultRowHeight="15" zeroHeight="1"/>
  <cols>
    <col min="1" max="1" width="6.1640625" style="25" customWidth="1"/>
    <col min="2" max="2" width="7.6640625" style="25" customWidth="1"/>
    <col min="3" max="3" width="8.1640625" style="25" customWidth="1"/>
    <col min="4" max="4" width="10.5" style="25" customWidth="1"/>
    <col min="5" max="5" width="7.1640625" style="25" customWidth="1"/>
    <col min="6" max="6" width="9.6640625" style="25" customWidth="1"/>
    <col min="7" max="7" width="4.5" style="25" customWidth="1"/>
    <col min="8" max="8" width="7.83203125" style="25" customWidth="1"/>
    <col min="9" max="9" width="6.5" style="25" customWidth="1"/>
    <col min="10" max="10" width="7.33203125" style="25" customWidth="1"/>
    <col min="11" max="11" width="6" style="25" customWidth="1"/>
    <col min="12" max="12" width="9.1640625" style="25" customWidth="1"/>
    <col min="13" max="13" width="6.1640625" style="25" customWidth="1"/>
    <col min="14" max="14" width="8" style="25" customWidth="1"/>
    <col min="15" max="15" width="6.33203125" style="25" customWidth="1"/>
    <col min="16" max="16" width="5.5" style="20" customWidth="1"/>
    <col min="17" max="17" width="8.6640625" style="20" customWidth="1"/>
    <col min="18" max="18" width="5.6640625" style="49" customWidth="1"/>
    <col min="19" max="19" width="7.6640625" style="49" customWidth="1"/>
    <col min="20" max="20" width="7.5" style="49" customWidth="1"/>
    <col min="21" max="21" width="10" style="49" customWidth="1"/>
    <col min="22" max="22" width="6.6640625" style="49" customWidth="1"/>
    <col min="23" max="23" width="9.6640625" style="49" customWidth="1"/>
    <col min="24" max="24" width="5" style="49" customWidth="1"/>
    <col min="25" max="25" width="7.5" style="49" customWidth="1"/>
    <col min="26" max="26" width="5.5" style="49" customWidth="1"/>
    <col min="27" max="27" width="7.6640625" style="49" customWidth="1"/>
    <col min="28" max="28" width="8.83203125" style="49" customWidth="1"/>
    <col min="29" max="29" width="8.5" style="49" customWidth="1"/>
    <col min="30" max="30" width="8.6640625" style="49" customWidth="1"/>
    <col min="31" max="31" width="9.6640625" style="49" customWidth="1"/>
    <col min="32" max="32" width="35.83203125" style="49" customWidth="1"/>
    <col min="33" max="33" width="6.5" style="47" customWidth="1"/>
    <col min="34" max="34" width="10.1640625" style="26" customWidth="1"/>
    <col min="35" max="35" width="28.33203125" style="26" customWidth="1"/>
    <col min="36" max="36" width="9.5" style="26" customWidth="1"/>
    <col min="37" max="37" width="27.5" style="27" customWidth="1"/>
    <col min="38" max="38" width="12.6640625" style="47" customWidth="1"/>
    <col min="39" max="39" width="16.33203125" style="47" customWidth="1"/>
    <col min="40" max="40" width="31.33203125" style="55" customWidth="1"/>
    <col min="41" max="41" width="14.83203125" style="47" customWidth="1"/>
    <col min="42" max="42" width="44.1640625" style="37" customWidth="1"/>
    <col min="16375" max="16375" width="3.83203125" customWidth="1"/>
    <col min="16376" max="16384" width="3.83203125" style="32" customWidth="1"/>
  </cols>
  <sheetData>
    <row r="1" spans="1:79" s="1" customFormat="1" ht="86" customHeight="1">
      <c r="A1" s="72" t="s">
        <v>45</v>
      </c>
      <c r="B1" s="72"/>
      <c r="C1" s="72"/>
      <c r="D1" s="72"/>
      <c r="E1" s="73"/>
      <c r="F1" s="74" t="s">
        <v>114</v>
      </c>
      <c r="G1" s="73"/>
      <c r="H1" s="39"/>
      <c r="I1" s="75" t="s">
        <v>66</v>
      </c>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row>
    <row r="2" spans="1:79" ht="33.75" customHeight="1">
      <c r="A2" s="68" t="s">
        <v>41</v>
      </c>
      <c r="B2" s="69"/>
      <c r="C2" s="69"/>
      <c r="D2" s="69"/>
      <c r="E2" s="69"/>
      <c r="F2" s="69"/>
      <c r="G2" s="69"/>
      <c r="H2" s="69"/>
      <c r="I2" s="69"/>
      <c r="J2" s="69"/>
      <c r="K2" s="70"/>
      <c r="L2" s="70"/>
      <c r="M2" s="70"/>
      <c r="N2" s="70"/>
      <c r="O2" s="70"/>
      <c r="P2" s="71"/>
      <c r="Q2" s="38"/>
      <c r="R2" s="77" t="s">
        <v>40</v>
      </c>
      <c r="S2" s="78"/>
      <c r="T2" s="78"/>
      <c r="U2" s="78"/>
      <c r="V2" s="78"/>
      <c r="W2" s="78"/>
      <c r="X2" s="78"/>
      <c r="Y2" s="78"/>
      <c r="Z2" s="78"/>
      <c r="AA2" s="78"/>
      <c r="AB2" s="78"/>
      <c r="AC2" s="78"/>
      <c r="AD2" s="78"/>
      <c r="AE2" s="78"/>
      <c r="AF2" s="78"/>
      <c r="AG2" s="78"/>
      <c r="AH2" s="78"/>
      <c r="AI2" s="78"/>
      <c r="AJ2" s="78"/>
      <c r="AK2" s="78"/>
      <c r="AL2" s="78"/>
      <c r="AM2" s="78"/>
      <c r="AN2" s="79" t="s">
        <v>39</v>
      </c>
      <c r="AO2" s="80"/>
      <c r="AP2" s="80"/>
      <c r="AQ2" s="57"/>
      <c r="AR2" s="57"/>
      <c r="AS2" s="57"/>
      <c r="AT2" s="57"/>
      <c r="AU2" s="57"/>
      <c r="AV2" s="57"/>
      <c r="AW2" s="57"/>
      <c r="AX2" s="57"/>
      <c r="AY2" s="57"/>
      <c r="AZ2" s="57"/>
      <c r="BA2" s="57"/>
      <c r="BB2" s="57"/>
      <c r="BC2" s="57"/>
      <c r="BD2" s="57"/>
      <c r="BE2" s="57"/>
      <c r="BF2" s="57"/>
      <c r="BG2" s="57"/>
      <c r="BH2" s="57"/>
      <c r="BI2" s="57"/>
      <c r="BJ2" s="57"/>
      <c r="BK2" s="57"/>
      <c r="BL2" s="57"/>
      <c r="BM2" s="57"/>
      <c r="BN2" s="57"/>
    </row>
    <row r="3" spans="1:79" s="5" customFormat="1" ht="48">
      <c r="A3" s="4" t="s">
        <v>9</v>
      </c>
      <c r="B3" s="4" t="s">
        <v>15</v>
      </c>
      <c r="C3" s="4" t="s">
        <v>17</v>
      </c>
      <c r="D3" s="4" t="s">
        <v>18</v>
      </c>
      <c r="E3" s="4" t="s">
        <v>5</v>
      </c>
      <c r="F3" s="4" t="s">
        <v>6</v>
      </c>
      <c r="G3" s="4" t="s">
        <v>7</v>
      </c>
      <c r="H3" s="4" t="s">
        <v>16</v>
      </c>
      <c r="I3" s="2" t="s">
        <v>0</v>
      </c>
      <c r="J3" s="2" t="s">
        <v>10</v>
      </c>
      <c r="K3" s="2" t="s">
        <v>1</v>
      </c>
      <c r="L3" s="2" t="s">
        <v>2</v>
      </c>
      <c r="M3" s="2" t="s">
        <v>3</v>
      </c>
      <c r="N3" s="2" t="s">
        <v>11</v>
      </c>
      <c r="O3" s="2" t="s">
        <v>4</v>
      </c>
      <c r="P3" s="3" t="s">
        <v>44</v>
      </c>
      <c r="Q3" s="33" t="s">
        <v>12</v>
      </c>
      <c r="R3" s="4" t="s">
        <v>9</v>
      </c>
      <c r="S3" s="4" t="s">
        <v>15</v>
      </c>
      <c r="T3" s="4" t="s">
        <v>17</v>
      </c>
      <c r="U3" s="4" t="s">
        <v>18</v>
      </c>
      <c r="V3" s="4" t="s">
        <v>5</v>
      </c>
      <c r="W3" s="4" t="s">
        <v>6</v>
      </c>
      <c r="X3" s="4" t="s">
        <v>7</v>
      </c>
      <c r="Y3" s="4" t="s">
        <v>16</v>
      </c>
      <c r="Z3" s="2" t="s">
        <v>0</v>
      </c>
      <c r="AA3" s="2" t="s">
        <v>10</v>
      </c>
      <c r="AB3" s="2" t="s">
        <v>1</v>
      </c>
      <c r="AC3" s="2" t="s">
        <v>2</v>
      </c>
      <c r="AD3" s="2" t="s">
        <v>3</v>
      </c>
      <c r="AE3" s="2" t="s">
        <v>11</v>
      </c>
      <c r="AF3" s="2" t="s">
        <v>4</v>
      </c>
      <c r="AG3" s="3" t="s">
        <v>63</v>
      </c>
      <c r="AH3" s="33" t="s">
        <v>12</v>
      </c>
      <c r="AI3" s="34" t="s">
        <v>8</v>
      </c>
      <c r="AJ3" s="34" t="s">
        <v>43</v>
      </c>
      <c r="AK3" s="35" t="s">
        <v>67</v>
      </c>
      <c r="AL3" s="34" t="s">
        <v>65</v>
      </c>
      <c r="AM3" s="34" t="s">
        <v>69</v>
      </c>
      <c r="AN3" s="34" t="s">
        <v>47</v>
      </c>
      <c r="AO3" s="34" t="s">
        <v>13</v>
      </c>
      <c r="AP3" s="36" t="s">
        <v>14</v>
      </c>
      <c r="AQ3" s="61"/>
      <c r="AR3" s="61"/>
      <c r="AS3" s="61"/>
      <c r="AT3" s="61"/>
      <c r="AU3" s="61"/>
      <c r="AV3" s="61"/>
      <c r="AW3" s="61"/>
      <c r="AX3" s="61"/>
      <c r="AY3" s="61"/>
      <c r="AZ3" s="61"/>
      <c r="BA3" s="61"/>
      <c r="BB3" s="61"/>
      <c r="BC3" s="61"/>
      <c r="BD3" s="61"/>
      <c r="BE3" s="61"/>
      <c r="BF3" s="61"/>
      <c r="BG3" s="61"/>
      <c r="BH3" s="61"/>
      <c r="BI3" s="61"/>
      <c r="BJ3" s="61"/>
      <c r="BK3" s="61"/>
      <c r="BL3" s="61"/>
      <c r="BM3" s="61"/>
      <c r="BN3" s="61"/>
    </row>
    <row r="4" spans="1:79" s="8" customFormat="1">
      <c r="A4" s="12"/>
      <c r="B4" s="12"/>
      <c r="C4" s="12"/>
      <c r="D4" s="12"/>
      <c r="E4" s="12"/>
      <c r="F4" s="12"/>
      <c r="G4" s="12"/>
      <c r="H4" s="12"/>
      <c r="I4" s="12"/>
      <c r="J4" s="12"/>
      <c r="K4" s="6"/>
      <c r="L4" s="6"/>
      <c r="M4" s="6"/>
      <c r="N4" s="6"/>
      <c r="O4" s="6"/>
      <c r="P4" s="11"/>
      <c r="Q4" s="11"/>
      <c r="R4" s="48"/>
      <c r="S4" s="48"/>
      <c r="T4" s="48"/>
      <c r="U4" s="48"/>
      <c r="V4" s="48"/>
      <c r="W4" s="48"/>
      <c r="X4" s="48"/>
      <c r="Y4" s="48"/>
      <c r="Z4" s="48"/>
      <c r="AA4" s="48"/>
      <c r="AB4" s="48" t="s">
        <v>71</v>
      </c>
      <c r="AC4" s="48"/>
      <c r="AD4" s="48" t="s">
        <v>72</v>
      </c>
      <c r="AE4" s="48"/>
      <c r="AF4" s="66" t="s">
        <v>73</v>
      </c>
      <c r="AG4" s="59">
        <v>0</v>
      </c>
      <c r="AH4" s="7" t="s">
        <v>74</v>
      </c>
      <c r="AI4" s="7" t="s">
        <v>73</v>
      </c>
      <c r="AJ4" s="9" t="s">
        <v>75</v>
      </c>
      <c r="AK4" s="7" t="s">
        <v>76</v>
      </c>
      <c r="AL4" s="53" t="s">
        <v>50</v>
      </c>
      <c r="AM4" s="53" t="s">
        <v>68</v>
      </c>
      <c r="AN4" s="54" t="s">
        <v>19</v>
      </c>
      <c r="AO4" s="54" t="s">
        <v>24</v>
      </c>
      <c r="AP4" s="30"/>
      <c r="AQ4" s="56"/>
      <c r="AR4" s="56"/>
      <c r="AS4" s="56"/>
      <c r="AT4" s="56"/>
      <c r="AU4" s="56"/>
      <c r="AV4" s="56"/>
      <c r="AW4" s="56"/>
      <c r="AX4" s="56"/>
      <c r="AY4" s="56"/>
      <c r="AZ4" s="56"/>
      <c r="BA4" s="56"/>
      <c r="BB4" s="56"/>
      <c r="BC4" s="56"/>
      <c r="BD4" s="56"/>
      <c r="BE4" s="56"/>
      <c r="BF4" s="56"/>
      <c r="BG4" s="56"/>
      <c r="BH4" s="56"/>
      <c r="BI4" s="56"/>
      <c r="BJ4" s="56"/>
      <c r="BK4" s="56"/>
      <c r="BL4" s="56"/>
      <c r="BM4" s="56"/>
      <c r="BN4" s="56"/>
      <c r="BO4" s="56"/>
      <c r="BP4" s="56"/>
      <c r="BQ4" s="56"/>
      <c r="BR4" s="56"/>
      <c r="BS4" s="56"/>
      <c r="BT4" s="56"/>
      <c r="BU4" s="56"/>
      <c r="BV4" s="56"/>
      <c r="BW4" s="56"/>
      <c r="BX4" s="56"/>
      <c r="BY4" s="56"/>
      <c r="BZ4" s="56"/>
      <c r="CA4" s="56"/>
    </row>
    <row r="5" spans="1:79" s="8" customFormat="1">
      <c r="A5" s="12"/>
      <c r="B5" s="12"/>
      <c r="C5" s="12"/>
      <c r="D5" s="12"/>
      <c r="E5" s="12"/>
      <c r="F5" s="12"/>
      <c r="G5" s="12"/>
      <c r="H5" s="12"/>
      <c r="I5" s="12"/>
      <c r="J5" s="12"/>
      <c r="K5" s="6"/>
      <c r="L5" s="6"/>
      <c r="M5" s="6"/>
      <c r="N5" s="6"/>
      <c r="O5" s="6"/>
      <c r="P5" s="11"/>
      <c r="Q5" s="11"/>
      <c r="R5" s="48"/>
      <c r="S5" s="48"/>
      <c r="T5" s="48"/>
      <c r="U5" s="48"/>
      <c r="V5" s="48"/>
      <c r="W5" s="48"/>
      <c r="X5" s="48"/>
      <c r="Y5" s="48"/>
      <c r="Z5" s="48"/>
      <c r="AA5" s="48"/>
      <c r="AB5" s="48"/>
      <c r="AC5" s="48"/>
      <c r="AD5" s="48" t="s">
        <v>72</v>
      </c>
      <c r="AE5" s="48"/>
      <c r="AF5" s="66" t="s">
        <v>77</v>
      </c>
      <c r="AG5" s="59">
        <v>0</v>
      </c>
      <c r="AH5" s="7" t="s">
        <v>78</v>
      </c>
      <c r="AI5" s="7" t="s">
        <v>79</v>
      </c>
      <c r="AJ5" s="9" t="s">
        <v>80</v>
      </c>
      <c r="AK5" s="7" t="s">
        <v>81</v>
      </c>
      <c r="AL5" s="53" t="s">
        <v>50</v>
      </c>
      <c r="AM5" s="53" t="s">
        <v>68</v>
      </c>
      <c r="AN5" s="54" t="s">
        <v>19</v>
      </c>
      <c r="AO5" s="54" t="s">
        <v>24</v>
      </c>
      <c r="AP5" s="30"/>
      <c r="AQ5" s="56"/>
      <c r="AR5" s="56"/>
      <c r="AS5" s="56"/>
      <c r="AT5" s="56"/>
      <c r="AU5" s="56"/>
      <c r="AV5" s="56"/>
      <c r="AW5" s="56"/>
      <c r="AX5" s="56"/>
      <c r="AY5" s="56"/>
      <c r="AZ5" s="56"/>
      <c r="BA5" s="56"/>
      <c r="BB5" s="56"/>
      <c r="BC5" s="56"/>
      <c r="BD5" s="56"/>
      <c r="BE5" s="56"/>
      <c r="BF5" s="56"/>
      <c r="BG5" s="56"/>
      <c r="BH5" s="56"/>
      <c r="BI5" s="56"/>
      <c r="BJ5" s="56"/>
      <c r="BK5" s="56"/>
      <c r="BL5" s="56"/>
      <c r="BM5" s="56"/>
      <c r="BN5" s="56"/>
      <c r="BO5" s="56"/>
      <c r="BP5" s="56"/>
      <c r="BQ5" s="56"/>
      <c r="BR5" s="56"/>
      <c r="BS5" s="56"/>
      <c r="BT5" s="56"/>
      <c r="BU5" s="56"/>
      <c r="BV5" s="56"/>
      <c r="BW5" s="56"/>
      <c r="BX5" s="56"/>
      <c r="BY5" s="56"/>
      <c r="BZ5" s="56"/>
      <c r="CA5" s="56"/>
    </row>
    <row r="6" spans="1:79" s="8" customFormat="1">
      <c r="A6" s="12"/>
      <c r="B6" s="12"/>
      <c r="C6" s="12"/>
      <c r="D6" s="12"/>
      <c r="E6" s="12"/>
      <c r="F6" s="12"/>
      <c r="G6" s="12"/>
      <c r="H6" s="12"/>
      <c r="I6" s="12"/>
      <c r="J6" s="12"/>
      <c r="K6" s="6"/>
      <c r="L6" s="6"/>
      <c r="M6" s="6"/>
      <c r="N6" s="6"/>
      <c r="O6" s="6"/>
      <c r="P6" s="11"/>
      <c r="Q6" s="11"/>
      <c r="R6" s="48"/>
      <c r="S6" s="48"/>
      <c r="T6" s="48"/>
      <c r="U6" s="48"/>
      <c r="V6" s="48"/>
      <c r="W6" s="48"/>
      <c r="X6" s="48"/>
      <c r="Y6" s="48"/>
      <c r="Z6" s="48"/>
      <c r="AA6" s="48"/>
      <c r="AB6" s="48"/>
      <c r="AC6" s="48"/>
      <c r="AD6" s="48" t="s">
        <v>72</v>
      </c>
      <c r="AE6" s="48"/>
      <c r="AF6" s="66" t="s">
        <v>82</v>
      </c>
      <c r="AG6" s="59">
        <v>0</v>
      </c>
      <c r="AH6" s="7" t="s">
        <v>83</v>
      </c>
      <c r="AI6" s="7" t="s">
        <v>84</v>
      </c>
      <c r="AJ6" s="9" t="s">
        <v>85</v>
      </c>
      <c r="AK6" s="7" t="s">
        <v>86</v>
      </c>
      <c r="AL6" s="53" t="s">
        <v>50</v>
      </c>
      <c r="AM6" s="53" t="s">
        <v>68</v>
      </c>
      <c r="AN6" s="54" t="s">
        <v>19</v>
      </c>
      <c r="AO6" s="54" t="s">
        <v>24</v>
      </c>
      <c r="AP6" s="30"/>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56"/>
      <c r="BU6" s="56"/>
      <c r="BV6" s="56"/>
      <c r="BW6" s="56"/>
      <c r="BX6" s="56"/>
      <c r="BY6" s="56"/>
      <c r="BZ6" s="56"/>
      <c r="CA6" s="56"/>
    </row>
    <row r="7" spans="1:79" s="8" customFormat="1">
      <c r="A7" s="12"/>
      <c r="B7" s="12"/>
      <c r="C7" s="12"/>
      <c r="D7" s="12"/>
      <c r="E7" s="12"/>
      <c r="F7" s="12"/>
      <c r="G7" s="12"/>
      <c r="H7" s="12"/>
      <c r="I7" s="12"/>
      <c r="J7" s="12"/>
      <c r="K7" s="6"/>
      <c r="L7" s="6"/>
      <c r="M7" s="6"/>
      <c r="N7" s="6"/>
      <c r="O7" s="6"/>
      <c r="P7" s="11"/>
      <c r="Q7" s="11"/>
      <c r="R7" s="48"/>
      <c r="S7" s="48"/>
      <c r="T7" s="48"/>
      <c r="U7" s="48"/>
      <c r="V7" s="48"/>
      <c r="W7" s="48"/>
      <c r="X7" s="48"/>
      <c r="Y7" s="48"/>
      <c r="Z7" s="48"/>
      <c r="AA7" s="48"/>
      <c r="AB7" s="48"/>
      <c r="AC7" s="48"/>
      <c r="AD7" s="48" t="s">
        <v>72</v>
      </c>
      <c r="AE7" s="48"/>
      <c r="AF7" s="66" t="s">
        <v>87</v>
      </c>
      <c r="AG7" s="59">
        <v>0</v>
      </c>
      <c r="AH7" s="7" t="s">
        <v>88</v>
      </c>
      <c r="AI7" s="7" t="s">
        <v>89</v>
      </c>
      <c r="AJ7" s="9" t="s">
        <v>90</v>
      </c>
      <c r="AK7" s="7" t="s">
        <v>91</v>
      </c>
      <c r="AL7" s="53" t="s">
        <v>50</v>
      </c>
      <c r="AM7" s="53" t="s">
        <v>68</v>
      </c>
      <c r="AN7" s="54" t="s">
        <v>19</v>
      </c>
      <c r="AO7" s="54" t="s">
        <v>24</v>
      </c>
      <c r="AP7" s="30"/>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56"/>
      <c r="BU7" s="56"/>
      <c r="BV7" s="56"/>
      <c r="BW7" s="56"/>
      <c r="BX7" s="56"/>
      <c r="BY7" s="56"/>
      <c r="BZ7" s="56"/>
      <c r="CA7" s="56"/>
    </row>
    <row r="8" spans="1:79" s="8" customFormat="1">
      <c r="A8" s="12"/>
      <c r="B8" s="12"/>
      <c r="C8" s="12"/>
      <c r="D8" s="12"/>
      <c r="E8" s="12"/>
      <c r="F8" s="12"/>
      <c r="G8" s="12"/>
      <c r="H8" s="12"/>
      <c r="I8" s="12"/>
      <c r="J8" s="12"/>
      <c r="K8" s="6"/>
      <c r="L8" s="6"/>
      <c r="M8" s="6"/>
      <c r="N8" s="6"/>
      <c r="O8" s="6"/>
      <c r="P8" s="11"/>
      <c r="Q8" s="11"/>
      <c r="R8" s="48"/>
      <c r="S8" s="48"/>
      <c r="T8" s="48"/>
      <c r="U8" s="48"/>
      <c r="V8" s="48"/>
      <c r="W8" s="48"/>
      <c r="X8" s="48"/>
      <c r="Y8" s="48"/>
      <c r="Z8" s="48"/>
      <c r="AA8" s="48"/>
      <c r="AB8" s="48"/>
      <c r="AC8" s="48"/>
      <c r="AD8" s="48" t="s">
        <v>72</v>
      </c>
      <c r="AE8" s="48"/>
      <c r="AF8" s="66" t="s">
        <v>92</v>
      </c>
      <c r="AG8" s="59">
        <v>0</v>
      </c>
      <c r="AH8" s="7" t="s">
        <v>93</v>
      </c>
      <c r="AI8" s="7" t="s">
        <v>94</v>
      </c>
      <c r="AJ8" s="9" t="s">
        <v>95</v>
      </c>
      <c r="AK8" s="7" t="s">
        <v>96</v>
      </c>
      <c r="AL8" s="53" t="s">
        <v>50</v>
      </c>
      <c r="AM8" s="53" t="s">
        <v>68</v>
      </c>
      <c r="AN8" s="54" t="s">
        <v>19</v>
      </c>
      <c r="AO8" s="54" t="s">
        <v>24</v>
      </c>
      <c r="AP8" s="30"/>
      <c r="AQ8" s="56"/>
      <c r="AR8" s="56"/>
      <c r="AS8" s="56"/>
      <c r="AT8" s="56"/>
      <c r="AU8" s="56"/>
      <c r="AV8" s="56"/>
      <c r="AW8" s="56"/>
      <c r="AX8" s="56"/>
      <c r="AY8" s="56"/>
      <c r="AZ8" s="56"/>
      <c r="BA8" s="56"/>
      <c r="BB8" s="56"/>
      <c r="BC8" s="56"/>
      <c r="BD8" s="56"/>
      <c r="BE8" s="56"/>
      <c r="BF8" s="56"/>
      <c r="BG8" s="56"/>
      <c r="BH8" s="56"/>
      <c r="BI8" s="56"/>
      <c r="BJ8" s="56"/>
      <c r="BK8" s="56"/>
      <c r="BL8" s="56"/>
      <c r="BM8" s="56"/>
      <c r="BN8" s="56"/>
      <c r="BO8" s="56"/>
      <c r="BP8" s="56"/>
      <c r="BQ8" s="56"/>
      <c r="BR8" s="56"/>
      <c r="BS8" s="56"/>
      <c r="BT8" s="56"/>
      <c r="BU8" s="56"/>
      <c r="BV8" s="56"/>
      <c r="BW8" s="56"/>
      <c r="BX8" s="56"/>
      <c r="BY8" s="56"/>
      <c r="BZ8" s="56"/>
      <c r="CA8" s="56"/>
    </row>
    <row r="9" spans="1:79" s="8" customFormat="1">
      <c r="A9" s="12"/>
      <c r="B9" s="12"/>
      <c r="C9" s="12"/>
      <c r="D9" s="12"/>
      <c r="E9" s="12"/>
      <c r="F9" s="12"/>
      <c r="G9" s="12"/>
      <c r="H9" s="12"/>
      <c r="I9" s="12"/>
      <c r="J9" s="12"/>
      <c r="K9" s="6"/>
      <c r="L9" s="6"/>
      <c r="M9" s="6"/>
      <c r="N9" s="6"/>
      <c r="O9" s="6"/>
      <c r="P9" s="11"/>
      <c r="Q9" s="11"/>
      <c r="R9" s="48"/>
      <c r="S9" s="48"/>
      <c r="T9" s="48"/>
      <c r="U9" s="48"/>
      <c r="V9" s="48"/>
      <c r="W9" s="48"/>
      <c r="X9" s="48"/>
      <c r="Y9" s="48"/>
      <c r="Z9" s="48"/>
      <c r="AA9" s="48"/>
      <c r="AB9" s="48" t="s">
        <v>71</v>
      </c>
      <c r="AC9" s="48"/>
      <c r="AD9" s="66" t="s">
        <v>97</v>
      </c>
      <c r="AE9" s="48"/>
      <c r="AF9" s="66"/>
      <c r="AG9" s="59"/>
      <c r="AH9" s="7"/>
      <c r="AI9" s="7"/>
      <c r="AJ9" s="9"/>
      <c r="AK9" s="7"/>
      <c r="AL9" s="53" t="s">
        <v>42</v>
      </c>
      <c r="AM9" s="53"/>
      <c r="AN9" s="54" t="s">
        <v>19</v>
      </c>
      <c r="AO9" s="54" t="s">
        <v>26</v>
      </c>
      <c r="AP9" s="30"/>
      <c r="AQ9" s="56"/>
      <c r="AR9" s="56"/>
      <c r="AS9" s="56"/>
      <c r="AT9" s="56"/>
      <c r="AU9" s="56"/>
      <c r="AV9" s="56"/>
      <c r="AW9" s="56"/>
      <c r="AX9" s="56"/>
      <c r="AY9" s="56"/>
      <c r="AZ9" s="56"/>
      <c r="BA9" s="56"/>
      <c r="BB9" s="56"/>
      <c r="BC9" s="56"/>
      <c r="BD9" s="56"/>
      <c r="BE9" s="56"/>
      <c r="BF9" s="56"/>
      <c r="BG9" s="56"/>
      <c r="BH9" s="56"/>
      <c r="BI9" s="56"/>
      <c r="BJ9" s="56"/>
      <c r="BK9" s="56"/>
      <c r="BL9" s="56"/>
      <c r="BM9" s="56"/>
      <c r="BN9" s="56"/>
      <c r="BO9" s="56"/>
      <c r="BP9" s="56"/>
      <c r="BQ9" s="56"/>
      <c r="BR9" s="56"/>
      <c r="BS9" s="56"/>
      <c r="BT9" s="56"/>
      <c r="BU9" s="56"/>
      <c r="BV9" s="56"/>
      <c r="BW9" s="56"/>
      <c r="BX9" s="56"/>
      <c r="BY9" s="56"/>
      <c r="BZ9" s="56"/>
      <c r="CA9" s="56"/>
    </row>
    <row r="10" spans="1:79" s="8" customFormat="1">
      <c r="A10" s="12"/>
      <c r="B10" s="12"/>
      <c r="C10" s="12"/>
      <c r="D10" s="12"/>
      <c r="E10" s="12"/>
      <c r="F10" s="12"/>
      <c r="G10" s="12"/>
      <c r="H10" s="12"/>
      <c r="I10" s="12"/>
      <c r="J10" s="12"/>
      <c r="K10" s="6"/>
      <c r="L10" s="6"/>
      <c r="M10" s="6"/>
      <c r="N10" s="6"/>
      <c r="O10" s="6"/>
      <c r="P10" s="11"/>
      <c r="Q10" s="11"/>
      <c r="R10" s="48"/>
      <c r="S10" s="48"/>
      <c r="T10" s="48"/>
      <c r="U10" s="48"/>
      <c r="V10" s="48"/>
      <c r="W10" s="48"/>
      <c r="X10" s="48"/>
      <c r="Y10" s="48"/>
      <c r="Z10" s="48"/>
      <c r="AA10" s="48"/>
      <c r="AB10" s="48" t="s">
        <v>71</v>
      </c>
      <c r="AC10" s="48"/>
      <c r="AD10" s="67" t="s">
        <v>97</v>
      </c>
      <c r="AE10" s="48"/>
      <c r="AF10" s="66" t="s">
        <v>98</v>
      </c>
      <c r="AG10" s="59">
        <v>0</v>
      </c>
      <c r="AH10" s="7" t="s">
        <v>99</v>
      </c>
      <c r="AI10" s="7" t="s">
        <v>100</v>
      </c>
      <c r="AJ10" s="9" t="s">
        <v>101</v>
      </c>
      <c r="AK10" s="7" t="s">
        <v>102</v>
      </c>
      <c r="AL10" s="53" t="s">
        <v>50</v>
      </c>
      <c r="AM10" s="53" t="s">
        <v>68</v>
      </c>
      <c r="AN10" s="54" t="s">
        <v>19</v>
      </c>
      <c r="AO10" s="54" t="s">
        <v>24</v>
      </c>
      <c r="AP10" s="30"/>
      <c r="AQ10" s="56"/>
      <c r="AR10" s="56"/>
      <c r="AS10" s="56"/>
      <c r="AT10" s="56"/>
      <c r="AU10" s="56"/>
      <c r="AV10" s="56"/>
      <c r="AW10" s="56"/>
      <c r="AX10" s="56"/>
      <c r="AY10" s="56"/>
      <c r="AZ10" s="56"/>
      <c r="BA10" s="56"/>
      <c r="BB10" s="56"/>
      <c r="BC10" s="56"/>
      <c r="BD10" s="56"/>
      <c r="BE10" s="56"/>
      <c r="BF10" s="56"/>
      <c r="BG10" s="56"/>
      <c r="BH10" s="56"/>
      <c r="BI10" s="56"/>
      <c r="BJ10" s="56"/>
      <c r="BK10" s="56"/>
      <c r="BL10" s="56"/>
      <c r="BM10" s="56"/>
      <c r="BN10" s="56"/>
      <c r="BO10" s="56"/>
      <c r="BP10" s="56"/>
      <c r="BQ10" s="56"/>
      <c r="BR10" s="56"/>
      <c r="BS10" s="56"/>
      <c r="BT10" s="56"/>
      <c r="BU10" s="56"/>
      <c r="BV10" s="56"/>
      <c r="BW10" s="56"/>
      <c r="BX10" s="56"/>
      <c r="BY10" s="56"/>
      <c r="BZ10" s="56"/>
      <c r="CA10" s="56"/>
    </row>
    <row r="11" spans="1:79" s="8" customFormat="1">
      <c r="A11" s="12"/>
      <c r="B11" s="12"/>
      <c r="C11" s="12"/>
      <c r="D11" s="12"/>
      <c r="E11" s="12"/>
      <c r="F11" s="12"/>
      <c r="G11" s="12"/>
      <c r="H11" s="12"/>
      <c r="I11" s="12"/>
      <c r="J11" s="12"/>
      <c r="K11" s="12"/>
      <c r="L11" s="6"/>
      <c r="M11" s="6"/>
      <c r="N11" s="6"/>
      <c r="O11" s="6"/>
      <c r="P11" s="11"/>
      <c r="Q11" s="11"/>
      <c r="R11" s="48"/>
      <c r="S11" s="48"/>
      <c r="T11" s="48"/>
      <c r="U11" s="48"/>
      <c r="V11" s="48"/>
      <c r="W11" s="48"/>
      <c r="X11" s="48"/>
      <c r="Y11" s="48"/>
      <c r="Z11" s="48"/>
      <c r="AA11" s="48"/>
      <c r="AB11" s="48" t="s">
        <v>71</v>
      </c>
      <c r="AC11" s="48"/>
      <c r="AD11" s="67" t="s">
        <v>97</v>
      </c>
      <c r="AE11" s="48"/>
      <c r="AF11" s="66" t="s">
        <v>103</v>
      </c>
      <c r="AG11" s="59">
        <v>1</v>
      </c>
      <c r="AH11" s="7" t="s">
        <v>104</v>
      </c>
      <c r="AI11" s="7" t="s">
        <v>105</v>
      </c>
      <c r="AJ11" s="7" t="s">
        <v>106</v>
      </c>
      <c r="AK11" s="7" t="s">
        <v>107</v>
      </c>
      <c r="AL11" s="53" t="s">
        <v>50</v>
      </c>
      <c r="AM11" s="53" t="s">
        <v>68</v>
      </c>
      <c r="AN11" s="54" t="s">
        <v>46</v>
      </c>
      <c r="AO11" s="54" t="s">
        <v>24</v>
      </c>
      <c r="AP11" s="30"/>
      <c r="AQ11" s="56"/>
      <c r="AR11" s="56"/>
      <c r="AS11" s="56"/>
      <c r="AT11" s="56"/>
      <c r="AU11" s="56"/>
      <c r="AV11" s="56"/>
      <c r="AW11" s="56"/>
      <c r="AX11" s="56"/>
      <c r="AY11" s="56"/>
      <c r="AZ11" s="56"/>
      <c r="BA11" s="56"/>
      <c r="BB11" s="56"/>
      <c r="BC11" s="56"/>
      <c r="BD11" s="56"/>
      <c r="BE11" s="56"/>
      <c r="BF11" s="56"/>
      <c r="BG11" s="56"/>
      <c r="BH11" s="56"/>
      <c r="BI11" s="56"/>
      <c r="BJ11" s="56"/>
      <c r="BK11" s="56"/>
      <c r="BL11" s="56"/>
      <c r="BM11" s="56"/>
      <c r="BN11" s="56"/>
      <c r="BO11" s="56"/>
      <c r="BP11" s="56"/>
      <c r="BQ11" s="56"/>
      <c r="BR11" s="56"/>
      <c r="BS11" s="56"/>
      <c r="BT11" s="56"/>
      <c r="BU11" s="56"/>
      <c r="BV11" s="56"/>
      <c r="BW11" s="56"/>
      <c r="BX11" s="56"/>
      <c r="BY11" s="56"/>
      <c r="BZ11" s="56"/>
      <c r="CA11" s="56"/>
    </row>
    <row r="12" spans="1:79" s="8" customFormat="1">
      <c r="A12" s="12"/>
      <c r="B12" s="12"/>
      <c r="C12" s="12"/>
      <c r="D12" s="12"/>
      <c r="E12" s="12"/>
      <c r="F12" s="12"/>
      <c r="G12" s="12"/>
      <c r="H12" s="12"/>
      <c r="I12" s="12"/>
      <c r="J12" s="12"/>
      <c r="K12" s="12"/>
      <c r="L12" s="6"/>
      <c r="M12" s="6"/>
      <c r="N12" s="6"/>
      <c r="O12" s="6"/>
      <c r="P12" s="11"/>
      <c r="Q12" s="11"/>
      <c r="R12" s="48"/>
      <c r="S12" s="48"/>
      <c r="T12" s="48"/>
      <c r="U12" s="48"/>
      <c r="V12" s="48"/>
      <c r="W12" s="48"/>
      <c r="X12" s="48"/>
      <c r="Y12" s="48"/>
      <c r="Z12" s="48"/>
      <c r="AA12" s="48"/>
      <c r="AB12" s="48" t="s">
        <v>71</v>
      </c>
      <c r="AC12" s="48"/>
      <c r="AD12" s="66" t="s">
        <v>108</v>
      </c>
      <c r="AE12" s="48"/>
      <c r="AF12" s="48"/>
      <c r="AG12" s="59"/>
      <c r="AH12" s="7"/>
      <c r="AI12" s="7"/>
      <c r="AJ12" s="7"/>
      <c r="AK12" s="7"/>
      <c r="AL12" s="53" t="s">
        <v>42</v>
      </c>
      <c r="AM12" s="53" t="s">
        <v>42</v>
      </c>
      <c r="AN12" s="54" t="s">
        <v>19</v>
      </c>
      <c r="AO12" s="54" t="s">
        <v>26</v>
      </c>
      <c r="AP12" s="30"/>
      <c r="AQ12" s="56"/>
      <c r="AR12" s="56"/>
      <c r="AS12" s="56"/>
      <c r="AT12" s="56"/>
      <c r="AU12" s="56"/>
      <c r="AV12" s="56"/>
      <c r="AW12" s="56"/>
      <c r="AX12" s="56"/>
      <c r="AY12" s="56"/>
      <c r="AZ12" s="56"/>
      <c r="BA12" s="56"/>
      <c r="BB12" s="56"/>
      <c r="BC12" s="56"/>
      <c r="BD12" s="56"/>
      <c r="BE12" s="56"/>
      <c r="BF12" s="56"/>
      <c r="BG12" s="56"/>
      <c r="BH12" s="56"/>
      <c r="BI12" s="56"/>
      <c r="BJ12" s="56"/>
      <c r="BK12" s="56"/>
      <c r="BL12" s="56"/>
      <c r="BM12" s="56"/>
      <c r="BN12" s="56"/>
      <c r="BO12" s="56"/>
      <c r="BP12" s="56"/>
      <c r="BQ12" s="56"/>
      <c r="BR12" s="56"/>
      <c r="BS12" s="56"/>
      <c r="BT12" s="56"/>
      <c r="BU12" s="56"/>
      <c r="BV12" s="56"/>
      <c r="BW12" s="56"/>
      <c r="BX12" s="56"/>
      <c r="BY12" s="56"/>
      <c r="BZ12" s="56"/>
      <c r="CA12" s="56"/>
    </row>
    <row r="13" spans="1:79" s="8" customFormat="1">
      <c r="A13" s="12"/>
      <c r="B13" s="12"/>
      <c r="C13" s="12"/>
      <c r="D13" s="12"/>
      <c r="E13" s="12"/>
      <c r="F13" s="12"/>
      <c r="G13" s="12"/>
      <c r="H13" s="12"/>
      <c r="I13" s="12"/>
      <c r="J13" s="12"/>
      <c r="K13" s="12"/>
      <c r="L13" s="6"/>
      <c r="M13" s="6"/>
      <c r="N13" s="6"/>
      <c r="O13" s="6"/>
      <c r="P13" s="11"/>
      <c r="Q13" s="11"/>
      <c r="R13" s="48"/>
      <c r="S13" s="48"/>
      <c r="T13" s="48"/>
      <c r="U13" s="48"/>
      <c r="V13" s="48"/>
      <c r="W13" s="48"/>
      <c r="X13" s="48"/>
      <c r="Y13" s="48"/>
      <c r="Z13" s="48"/>
      <c r="AA13" s="48"/>
      <c r="AB13" s="48" t="s">
        <v>71</v>
      </c>
      <c r="AC13" s="48"/>
      <c r="AD13" s="67" t="s">
        <v>108</v>
      </c>
      <c r="AE13" s="48"/>
      <c r="AF13" s="66" t="s">
        <v>109</v>
      </c>
      <c r="AG13" s="59">
        <v>1</v>
      </c>
      <c r="AH13" s="7" t="s">
        <v>110</v>
      </c>
      <c r="AI13" s="7" t="s">
        <v>111</v>
      </c>
      <c r="AJ13" s="7" t="s">
        <v>112</v>
      </c>
      <c r="AK13" s="7" t="s">
        <v>113</v>
      </c>
      <c r="AL13" s="53" t="s">
        <v>50</v>
      </c>
      <c r="AM13" s="53" t="s">
        <v>68</v>
      </c>
      <c r="AN13" s="54" t="s">
        <v>46</v>
      </c>
      <c r="AO13" s="54" t="s">
        <v>24</v>
      </c>
      <c r="AP13" s="30"/>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c r="BO13" s="56"/>
      <c r="BP13" s="56"/>
      <c r="BQ13" s="56"/>
      <c r="BR13" s="56"/>
      <c r="BS13" s="56"/>
      <c r="BT13" s="56"/>
      <c r="BU13" s="56"/>
      <c r="BV13" s="56"/>
      <c r="BW13" s="56"/>
      <c r="BX13" s="56"/>
      <c r="BY13" s="56"/>
      <c r="BZ13" s="56"/>
      <c r="CA13" s="56"/>
    </row>
    <row r="14" spans="1:79" s="8" customFormat="1">
      <c r="A14" s="12"/>
      <c r="B14" s="12"/>
      <c r="C14" s="12"/>
      <c r="D14" s="12"/>
      <c r="E14" s="12"/>
      <c r="F14" s="12"/>
      <c r="G14" s="12"/>
      <c r="H14" s="12"/>
      <c r="I14" s="12"/>
      <c r="J14" s="12"/>
      <c r="K14" s="12"/>
      <c r="L14" s="6"/>
      <c r="M14" s="6"/>
      <c r="N14" s="6"/>
      <c r="O14" s="6"/>
      <c r="P14" s="11"/>
      <c r="Q14" s="11"/>
      <c r="R14" s="48"/>
      <c r="S14" s="48"/>
      <c r="T14" s="48"/>
      <c r="U14" s="48"/>
      <c r="V14" s="48"/>
      <c r="W14" s="48"/>
      <c r="X14" s="48"/>
      <c r="Y14" s="48"/>
      <c r="Z14" s="48"/>
      <c r="AA14" s="48"/>
      <c r="AB14" s="48"/>
      <c r="AC14" s="48"/>
      <c r="AD14" s="48"/>
      <c r="AE14" s="48"/>
      <c r="AF14" s="48"/>
      <c r="AG14" s="59"/>
      <c r="AH14" s="7"/>
      <c r="AI14" s="7"/>
      <c r="AJ14" s="9"/>
      <c r="AK14" s="7"/>
      <c r="AL14" s="53" t="s">
        <v>42</v>
      </c>
      <c r="AM14" s="53" t="s">
        <v>42</v>
      </c>
      <c r="AN14" s="54" t="s">
        <v>42</v>
      </c>
      <c r="AO14" s="54" t="s">
        <v>42</v>
      </c>
      <c r="AP14" s="30"/>
      <c r="AQ14" s="56"/>
      <c r="AR14" s="56"/>
      <c r="AS14" s="56"/>
      <c r="AT14" s="56"/>
      <c r="AU14" s="56"/>
      <c r="AV14" s="56"/>
      <c r="AW14" s="56"/>
      <c r="AX14" s="56"/>
      <c r="AY14" s="56"/>
      <c r="AZ14" s="56"/>
      <c r="BA14" s="56"/>
      <c r="BB14" s="56"/>
      <c r="BC14" s="56"/>
      <c r="BD14" s="56"/>
      <c r="BE14" s="56"/>
      <c r="BF14" s="56"/>
      <c r="BG14" s="56"/>
      <c r="BH14" s="56"/>
      <c r="BI14" s="56"/>
      <c r="BJ14" s="56"/>
      <c r="BK14" s="56"/>
      <c r="BL14" s="56"/>
      <c r="BM14" s="56"/>
      <c r="BN14" s="56"/>
      <c r="BO14" s="56"/>
      <c r="BP14" s="56"/>
      <c r="BQ14" s="56"/>
      <c r="BR14" s="56"/>
      <c r="BS14" s="56"/>
      <c r="BT14" s="56"/>
      <c r="BU14" s="56"/>
      <c r="BV14" s="56"/>
      <c r="BW14" s="56"/>
      <c r="BX14" s="56"/>
      <c r="BY14" s="56"/>
      <c r="BZ14" s="56"/>
      <c r="CA14" s="56"/>
    </row>
    <row r="15" spans="1:79" s="8" customFormat="1">
      <c r="A15" s="12"/>
      <c r="B15" s="12"/>
      <c r="C15" s="12"/>
      <c r="D15" s="12"/>
      <c r="E15" s="12"/>
      <c r="F15" s="12"/>
      <c r="G15" s="12"/>
      <c r="H15" s="12"/>
      <c r="I15" s="12"/>
      <c r="J15" s="12"/>
      <c r="K15" s="12"/>
      <c r="L15" s="6"/>
      <c r="M15" s="6"/>
      <c r="N15" s="6"/>
      <c r="O15" s="6"/>
      <c r="P15" s="11"/>
      <c r="Q15" s="11"/>
      <c r="R15" s="48"/>
      <c r="S15" s="48"/>
      <c r="T15" s="48"/>
      <c r="U15" s="48"/>
      <c r="V15" s="48"/>
      <c r="W15" s="48"/>
      <c r="X15" s="48"/>
      <c r="Y15" s="48"/>
      <c r="Z15" s="48"/>
      <c r="AA15" s="48"/>
      <c r="AB15" s="48"/>
      <c r="AC15" s="48"/>
      <c r="AD15" s="48"/>
      <c r="AE15" s="48"/>
      <c r="AF15" s="48"/>
      <c r="AG15" s="59"/>
      <c r="AH15" s="7"/>
      <c r="AI15" s="7"/>
      <c r="AJ15" s="9"/>
      <c r="AK15" s="7"/>
      <c r="AL15" s="53" t="s">
        <v>42</v>
      </c>
      <c r="AM15" s="53" t="s">
        <v>42</v>
      </c>
      <c r="AN15" s="54" t="s">
        <v>42</v>
      </c>
      <c r="AO15" s="54" t="s">
        <v>42</v>
      </c>
      <c r="AP15" s="30"/>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c r="BO15" s="56"/>
      <c r="BP15" s="56"/>
      <c r="BQ15" s="56"/>
      <c r="BR15" s="56"/>
      <c r="BS15" s="56"/>
      <c r="BT15" s="56"/>
      <c r="BU15" s="56"/>
      <c r="BV15" s="56"/>
      <c r="BW15" s="56"/>
      <c r="BX15" s="56"/>
      <c r="BY15" s="56"/>
      <c r="BZ15" s="56"/>
      <c r="CA15" s="56"/>
    </row>
    <row r="16" spans="1:79" s="8" customFormat="1">
      <c r="A16" s="12"/>
      <c r="B16" s="12"/>
      <c r="C16" s="12"/>
      <c r="D16" s="12"/>
      <c r="E16" s="12"/>
      <c r="F16" s="12"/>
      <c r="G16" s="12"/>
      <c r="H16" s="12"/>
      <c r="I16" s="12"/>
      <c r="J16" s="12"/>
      <c r="K16" s="12"/>
      <c r="L16" s="6"/>
      <c r="M16" s="6"/>
      <c r="N16" s="6"/>
      <c r="O16" s="6"/>
      <c r="P16" s="11"/>
      <c r="Q16" s="11"/>
      <c r="R16" s="48"/>
      <c r="S16" s="48"/>
      <c r="T16" s="48"/>
      <c r="U16" s="48"/>
      <c r="V16" s="48"/>
      <c r="W16" s="48"/>
      <c r="X16" s="48"/>
      <c r="Y16" s="48"/>
      <c r="Z16" s="48"/>
      <c r="AA16" s="48"/>
      <c r="AB16" s="48"/>
      <c r="AC16" s="48"/>
      <c r="AD16" s="48"/>
      <c r="AE16" s="48"/>
      <c r="AF16" s="48"/>
      <c r="AG16" s="59"/>
      <c r="AH16" s="7"/>
      <c r="AI16" s="7"/>
      <c r="AJ16" s="9"/>
      <c r="AK16" s="7"/>
      <c r="AL16" s="53" t="s">
        <v>42</v>
      </c>
      <c r="AM16" s="53" t="s">
        <v>42</v>
      </c>
      <c r="AN16" s="54" t="s">
        <v>42</v>
      </c>
      <c r="AO16" s="54" t="s">
        <v>42</v>
      </c>
      <c r="AP16" s="30"/>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row>
    <row r="17" spans="1:79" s="8" customFormat="1">
      <c r="A17" s="12"/>
      <c r="B17" s="12"/>
      <c r="C17" s="12"/>
      <c r="D17" s="12"/>
      <c r="E17" s="12"/>
      <c r="F17" s="12"/>
      <c r="G17" s="12"/>
      <c r="H17" s="12"/>
      <c r="I17" s="12"/>
      <c r="J17" s="12"/>
      <c r="K17" s="12"/>
      <c r="L17" s="12"/>
      <c r="M17" s="12"/>
      <c r="N17" s="6"/>
      <c r="O17" s="6"/>
      <c r="P17" s="11"/>
      <c r="Q17" s="11"/>
      <c r="R17" s="48"/>
      <c r="S17" s="48"/>
      <c r="T17" s="48"/>
      <c r="U17" s="48"/>
      <c r="V17" s="48"/>
      <c r="W17" s="48"/>
      <c r="X17" s="48"/>
      <c r="Y17" s="48"/>
      <c r="Z17" s="48"/>
      <c r="AA17" s="48"/>
      <c r="AB17" s="48"/>
      <c r="AC17" s="48"/>
      <c r="AD17" s="48"/>
      <c r="AE17" s="48"/>
      <c r="AF17" s="48"/>
      <c r="AG17" s="59"/>
      <c r="AH17" s="7"/>
      <c r="AI17" s="7"/>
      <c r="AJ17" s="9"/>
      <c r="AK17" s="7"/>
      <c r="AL17" s="53" t="s">
        <v>42</v>
      </c>
      <c r="AM17" s="53" t="s">
        <v>42</v>
      </c>
      <c r="AN17" s="54" t="s">
        <v>42</v>
      </c>
      <c r="AO17" s="54" t="s">
        <v>42</v>
      </c>
      <c r="AP17" s="30"/>
      <c r="AQ17" s="56"/>
      <c r="AR17" s="56"/>
      <c r="AS17" s="56"/>
      <c r="AT17" s="56"/>
      <c r="AU17" s="56"/>
      <c r="AV17" s="56"/>
      <c r="AW17" s="56"/>
      <c r="AX17" s="56"/>
      <c r="AY17" s="56"/>
      <c r="AZ17" s="56"/>
      <c r="BA17" s="56"/>
      <c r="BB17" s="56"/>
      <c r="BC17" s="56"/>
      <c r="BD17" s="56"/>
      <c r="BE17" s="56"/>
      <c r="BF17" s="56"/>
      <c r="BG17" s="56"/>
      <c r="BH17" s="56"/>
      <c r="BI17" s="56"/>
      <c r="BJ17" s="56"/>
      <c r="BK17" s="56"/>
      <c r="BL17" s="56"/>
      <c r="BM17" s="56"/>
      <c r="BN17" s="56"/>
      <c r="BO17" s="56"/>
      <c r="BP17" s="56"/>
      <c r="BQ17" s="56"/>
      <c r="BR17" s="56"/>
      <c r="BS17" s="56"/>
      <c r="BT17" s="56"/>
      <c r="BU17" s="56"/>
      <c r="BV17" s="56"/>
      <c r="BW17" s="56"/>
      <c r="BX17" s="56"/>
      <c r="BY17" s="56"/>
      <c r="BZ17" s="56"/>
      <c r="CA17" s="56"/>
    </row>
    <row r="18" spans="1:79" s="8" customFormat="1">
      <c r="A18" s="12"/>
      <c r="B18" s="12"/>
      <c r="C18" s="12"/>
      <c r="D18" s="12"/>
      <c r="E18" s="12"/>
      <c r="F18" s="12"/>
      <c r="G18" s="12"/>
      <c r="H18" s="12"/>
      <c r="I18" s="12"/>
      <c r="J18" s="12"/>
      <c r="K18" s="13"/>
      <c r="L18" s="13"/>
      <c r="M18" s="13"/>
      <c r="N18" s="13"/>
      <c r="O18" s="13"/>
      <c r="P18" s="44"/>
      <c r="Q18" s="44"/>
      <c r="R18" s="48"/>
      <c r="S18" s="48"/>
      <c r="T18" s="48"/>
      <c r="U18" s="48"/>
      <c r="V18" s="48"/>
      <c r="W18" s="48"/>
      <c r="X18" s="48"/>
      <c r="Y18" s="48"/>
      <c r="Z18" s="48"/>
      <c r="AA18" s="48"/>
      <c r="AB18" s="48"/>
      <c r="AC18" s="48"/>
      <c r="AD18" s="48"/>
      <c r="AE18" s="48"/>
      <c r="AF18" s="48"/>
      <c r="AG18" s="18"/>
      <c r="AH18" s="14"/>
      <c r="AI18" s="14"/>
      <c r="AJ18" s="15"/>
      <c r="AK18" s="14"/>
      <c r="AL18" s="53" t="s">
        <v>42</v>
      </c>
      <c r="AM18" s="53" t="s">
        <v>42</v>
      </c>
      <c r="AN18" s="54" t="s">
        <v>42</v>
      </c>
      <c r="AO18" s="54" t="s">
        <v>42</v>
      </c>
      <c r="AP18" s="30"/>
      <c r="AQ18" s="56"/>
      <c r="AR18" s="56"/>
      <c r="AS18" s="56"/>
      <c r="AT18" s="56"/>
      <c r="AU18" s="56"/>
      <c r="AV18" s="56"/>
      <c r="AW18" s="56"/>
      <c r="AX18" s="56"/>
      <c r="AY18" s="56"/>
      <c r="AZ18" s="56"/>
      <c r="BA18" s="56"/>
      <c r="BB18" s="56"/>
      <c r="BC18" s="56"/>
      <c r="BD18" s="56"/>
      <c r="BE18" s="56"/>
      <c r="BF18" s="56"/>
      <c r="BG18" s="56"/>
      <c r="BH18" s="56"/>
      <c r="BI18" s="56"/>
      <c r="BJ18" s="56"/>
      <c r="BK18" s="56"/>
      <c r="BL18" s="56"/>
      <c r="BM18" s="56"/>
      <c r="BN18" s="56"/>
      <c r="BO18" s="56"/>
      <c r="BP18" s="56"/>
      <c r="BQ18" s="56"/>
      <c r="BR18" s="56"/>
      <c r="BS18" s="56"/>
      <c r="BT18" s="56"/>
      <c r="BU18" s="56"/>
      <c r="BV18" s="56"/>
      <c r="BW18" s="56"/>
      <c r="BX18" s="56"/>
      <c r="BY18" s="56"/>
      <c r="BZ18" s="56"/>
      <c r="CA18" s="56"/>
    </row>
    <row r="19" spans="1:79" s="8" customFormat="1">
      <c r="A19" s="12"/>
      <c r="B19" s="12"/>
      <c r="C19" s="12"/>
      <c r="D19" s="12"/>
      <c r="E19" s="12"/>
      <c r="F19" s="12"/>
      <c r="G19" s="12"/>
      <c r="H19" s="12"/>
      <c r="I19" s="12"/>
      <c r="J19" s="12"/>
      <c r="K19" s="13"/>
      <c r="L19" s="13"/>
      <c r="M19" s="13"/>
      <c r="N19" s="13"/>
      <c r="O19" s="13"/>
      <c r="P19" s="44"/>
      <c r="Q19" s="44"/>
      <c r="R19" s="48"/>
      <c r="S19" s="48"/>
      <c r="T19" s="48"/>
      <c r="U19" s="48"/>
      <c r="V19" s="48"/>
      <c r="W19" s="48"/>
      <c r="X19" s="48"/>
      <c r="Y19" s="48"/>
      <c r="Z19" s="48"/>
      <c r="AA19" s="48"/>
      <c r="AB19" s="48"/>
      <c r="AC19" s="48"/>
      <c r="AD19" s="48"/>
      <c r="AE19" s="48"/>
      <c r="AF19" s="48"/>
      <c r="AG19" s="18"/>
      <c r="AH19" s="14"/>
      <c r="AI19" s="14"/>
      <c r="AJ19" s="15"/>
      <c r="AK19" s="14"/>
      <c r="AL19" s="53" t="s">
        <v>42</v>
      </c>
      <c r="AM19" s="53" t="s">
        <v>42</v>
      </c>
      <c r="AN19" s="54" t="s">
        <v>42</v>
      </c>
      <c r="AO19" s="54" t="s">
        <v>42</v>
      </c>
      <c r="AP19" s="30"/>
      <c r="AQ19" s="56"/>
      <c r="AR19" s="56"/>
      <c r="AS19" s="56"/>
      <c r="AT19" s="56"/>
      <c r="AU19" s="56"/>
      <c r="AV19" s="56"/>
      <c r="AW19" s="56"/>
      <c r="AX19" s="56"/>
      <c r="AY19" s="56"/>
      <c r="AZ19" s="56"/>
      <c r="BA19" s="56"/>
      <c r="BB19" s="56"/>
      <c r="BC19" s="56"/>
      <c r="BD19" s="56"/>
      <c r="BE19" s="56"/>
      <c r="BF19" s="56"/>
      <c r="BG19" s="56"/>
      <c r="BH19" s="56"/>
      <c r="BI19" s="56"/>
      <c r="BJ19" s="56"/>
      <c r="BK19" s="56"/>
      <c r="BL19" s="56"/>
      <c r="BM19" s="56"/>
      <c r="BN19" s="56"/>
      <c r="BO19" s="56"/>
      <c r="BP19" s="56"/>
      <c r="BQ19" s="56"/>
      <c r="BR19" s="56"/>
      <c r="BS19" s="56"/>
      <c r="BT19" s="56"/>
      <c r="BU19" s="56"/>
      <c r="BV19" s="56"/>
      <c r="BW19" s="56"/>
      <c r="BX19" s="56"/>
      <c r="BY19" s="56"/>
      <c r="BZ19" s="56"/>
      <c r="CA19" s="56"/>
    </row>
    <row r="20" spans="1:79" s="8" customFormat="1">
      <c r="A20" s="12"/>
      <c r="B20" s="12"/>
      <c r="C20" s="12"/>
      <c r="D20" s="12"/>
      <c r="E20" s="12"/>
      <c r="F20" s="12"/>
      <c r="G20" s="12"/>
      <c r="H20" s="12"/>
      <c r="I20" s="12"/>
      <c r="J20" s="12"/>
      <c r="K20" s="13"/>
      <c r="L20" s="13"/>
      <c r="M20" s="13"/>
      <c r="N20" s="13"/>
      <c r="O20" s="13"/>
      <c r="P20" s="44"/>
      <c r="Q20" s="44"/>
      <c r="R20" s="48"/>
      <c r="S20" s="48"/>
      <c r="T20" s="48"/>
      <c r="U20" s="48"/>
      <c r="V20" s="48"/>
      <c r="W20" s="48"/>
      <c r="X20" s="48"/>
      <c r="Y20" s="48"/>
      <c r="Z20" s="48"/>
      <c r="AA20" s="48"/>
      <c r="AB20" s="48"/>
      <c r="AC20" s="48"/>
      <c r="AD20" s="48"/>
      <c r="AE20" s="48"/>
      <c r="AF20" s="48"/>
      <c r="AG20" s="18"/>
      <c r="AH20" s="14"/>
      <c r="AI20" s="14"/>
      <c r="AJ20" s="15"/>
      <c r="AK20" s="14"/>
      <c r="AL20" s="53" t="s">
        <v>42</v>
      </c>
      <c r="AM20" s="53" t="s">
        <v>42</v>
      </c>
      <c r="AN20" s="54" t="s">
        <v>42</v>
      </c>
      <c r="AO20" s="54" t="s">
        <v>42</v>
      </c>
      <c r="AP20" s="30"/>
      <c r="AQ20" s="56"/>
      <c r="AR20" s="56"/>
      <c r="AS20" s="56"/>
      <c r="AT20" s="56"/>
      <c r="AU20" s="58"/>
      <c r="AV20" s="56"/>
      <c r="AW20" s="56"/>
      <c r="AX20" s="56"/>
      <c r="AY20" s="56"/>
      <c r="AZ20" s="56"/>
      <c r="BA20" s="56"/>
      <c r="BB20" s="56"/>
      <c r="BC20" s="56"/>
      <c r="BD20" s="56"/>
      <c r="BE20" s="56"/>
      <c r="BF20" s="56"/>
      <c r="BG20" s="56"/>
      <c r="BH20" s="56"/>
      <c r="BI20" s="56"/>
      <c r="BJ20" s="56"/>
      <c r="BK20" s="56"/>
      <c r="BL20" s="56"/>
      <c r="BM20" s="56"/>
      <c r="BN20" s="56"/>
      <c r="BO20" s="56"/>
      <c r="BP20" s="56"/>
      <c r="BQ20" s="56"/>
      <c r="BR20" s="56"/>
      <c r="BS20" s="56"/>
      <c r="BT20" s="56"/>
      <c r="BU20" s="56"/>
      <c r="BV20" s="56"/>
      <c r="BW20" s="56"/>
      <c r="BX20" s="56"/>
      <c r="BY20" s="56"/>
      <c r="BZ20" s="56"/>
      <c r="CA20" s="56"/>
    </row>
    <row r="21" spans="1:79" s="8" customFormat="1">
      <c r="A21" s="12"/>
      <c r="B21" s="12"/>
      <c r="C21" s="12"/>
      <c r="D21" s="12"/>
      <c r="E21" s="12"/>
      <c r="F21" s="12"/>
      <c r="G21" s="12"/>
      <c r="H21" s="12"/>
      <c r="I21" s="12"/>
      <c r="J21" s="12"/>
      <c r="K21" s="13"/>
      <c r="L21" s="13"/>
      <c r="M21" s="13"/>
      <c r="N21" s="13"/>
      <c r="O21" s="13"/>
      <c r="P21" s="44"/>
      <c r="Q21" s="44"/>
      <c r="R21" s="48"/>
      <c r="S21" s="48"/>
      <c r="T21" s="48"/>
      <c r="U21" s="48"/>
      <c r="V21" s="48"/>
      <c r="W21" s="48"/>
      <c r="X21" s="48"/>
      <c r="Y21" s="48"/>
      <c r="Z21" s="48"/>
      <c r="AA21" s="48"/>
      <c r="AB21" s="48"/>
      <c r="AC21" s="48"/>
      <c r="AD21" s="48"/>
      <c r="AE21" s="48"/>
      <c r="AF21" s="48"/>
      <c r="AG21" s="18"/>
      <c r="AH21" s="14"/>
      <c r="AI21" s="14"/>
      <c r="AJ21" s="15"/>
      <c r="AK21" s="14"/>
      <c r="AL21" s="53" t="s">
        <v>42</v>
      </c>
      <c r="AM21" s="53" t="s">
        <v>42</v>
      </c>
      <c r="AN21" s="54" t="s">
        <v>42</v>
      </c>
      <c r="AO21" s="54" t="s">
        <v>42</v>
      </c>
      <c r="AP21" s="30"/>
      <c r="AQ21" s="56"/>
      <c r="AR21" s="56"/>
      <c r="AS21" s="56"/>
      <c r="AT21" s="56"/>
      <c r="AU21" s="58"/>
      <c r="AV21" s="56"/>
      <c r="AW21" s="56"/>
      <c r="AX21" s="56"/>
      <c r="AY21" s="56"/>
      <c r="AZ21" s="56"/>
      <c r="BA21" s="56"/>
      <c r="BB21" s="56"/>
      <c r="BC21" s="56"/>
      <c r="BD21" s="56"/>
      <c r="BE21" s="56"/>
      <c r="BF21" s="56"/>
      <c r="BG21" s="56"/>
      <c r="BH21" s="56"/>
      <c r="BI21" s="56"/>
      <c r="BJ21" s="56"/>
      <c r="BK21" s="56"/>
      <c r="BL21" s="56"/>
      <c r="BM21" s="56"/>
      <c r="BN21" s="56"/>
      <c r="BO21" s="56"/>
      <c r="BP21" s="56"/>
      <c r="BQ21" s="56"/>
      <c r="BR21" s="56"/>
      <c r="BS21" s="56"/>
      <c r="BT21" s="56"/>
      <c r="BU21" s="56"/>
      <c r="BV21" s="56"/>
      <c r="BW21" s="56"/>
      <c r="BX21" s="56"/>
      <c r="BY21" s="56"/>
      <c r="BZ21" s="56"/>
      <c r="CA21" s="56"/>
    </row>
    <row r="22" spans="1:79" s="8" customFormat="1">
      <c r="A22" s="12"/>
      <c r="B22" s="12"/>
      <c r="C22" s="12"/>
      <c r="D22" s="12"/>
      <c r="E22" s="12"/>
      <c r="F22" s="12"/>
      <c r="G22" s="12"/>
      <c r="H22" s="12"/>
      <c r="I22" s="12"/>
      <c r="J22" s="12"/>
      <c r="K22" s="13"/>
      <c r="L22" s="13"/>
      <c r="M22" s="13"/>
      <c r="N22" s="13"/>
      <c r="O22" s="13"/>
      <c r="P22" s="44"/>
      <c r="Q22" s="44"/>
      <c r="R22" s="48"/>
      <c r="S22" s="48"/>
      <c r="T22" s="48"/>
      <c r="U22" s="48"/>
      <c r="V22" s="48"/>
      <c r="W22" s="48"/>
      <c r="X22" s="48"/>
      <c r="Y22" s="48"/>
      <c r="Z22" s="48"/>
      <c r="AA22" s="48"/>
      <c r="AB22" s="48"/>
      <c r="AC22" s="48"/>
      <c r="AD22" s="48"/>
      <c r="AE22" s="48"/>
      <c r="AF22" s="48"/>
      <c r="AG22" s="18"/>
      <c r="AH22" s="14"/>
      <c r="AI22" s="14"/>
      <c r="AJ22" s="15"/>
      <c r="AK22" s="14"/>
      <c r="AL22" s="53" t="s">
        <v>42</v>
      </c>
      <c r="AM22" s="53" t="s">
        <v>42</v>
      </c>
      <c r="AN22" s="54" t="s">
        <v>42</v>
      </c>
      <c r="AO22" s="54" t="s">
        <v>42</v>
      </c>
      <c r="AP22" s="30"/>
      <c r="AQ22" s="56"/>
      <c r="AR22" s="56"/>
      <c r="AS22" s="56"/>
      <c r="AT22" s="56"/>
      <c r="AU22" s="58"/>
      <c r="AV22" s="56"/>
      <c r="AW22" s="56"/>
      <c r="AX22" s="56"/>
      <c r="AY22" s="56"/>
      <c r="AZ22" s="56"/>
      <c r="BA22" s="56"/>
      <c r="BB22" s="56"/>
      <c r="BC22" s="56"/>
      <c r="BD22" s="56"/>
      <c r="BE22" s="56"/>
      <c r="BF22" s="56"/>
      <c r="BG22" s="56"/>
      <c r="BH22" s="56"/>
      <c r="BI22" s="56"/>
      <c r="BJ22" s="56"/>
      <c r="BK22" s="56"/>
      <c r="BL22" s="56"/>
      <c r="BM22" s="56"/>
      <c r="BN22" s="56"/>
      <c r="BO22" s="56"/>
      <c r="BP22" s="56"/>
      <c r="BQ22" s="56"/>
      <c r="BR22" s="56"/>
      <c r="BS22" s="56"/>
      <c r="BT22" s="56"/>
      <c r="BU22" s="56"/>
      <c r="BV22" s="56"/>
      <c r="BW22" s="56"/>
      <c r="BX22" s="56"/>
      <c r="BY22" s="56"/>
      <c r="BZ22" s="56"/>
      <c r="CA22" s="56"/>
    </row>
    <row r="23" spans="1:79" s="8" customFormat="1">
      <c r="A23" s="12"/>
      <c r="B23" s="12"/>
      <c r="C23" s="12"/>
      <c r="D23" s="12"/>
      <c r="E23" s="12"/>
      <c r="F23" s="12"/>
      <c r="G23" s="12"/>
      <c r="H23" s="12"/>
      <c r="I23" s="12"/>
      <c r="J23" s="12"/>
      <c r="K23" s="13"/>
      <c r="L23" s="13"/>
      <c r="M23" s="13"/>
      <c r="N23" s="13"/>
      <c r="O23" s="13"/>
      <c r="P23" s="44"/>
      <c r="Q23" s="44"/>
      <c r="R23" s="48"/>
      <c r="S23" s="48"/>
      <c r="T23" s="48"/>
      <c r="U23" s="48"/>
      <c r="V23" s="48"/>
      <c r="W23" s="48"/>
      <c r="X23" s="48"/>
      <c r="Y23" s="48"/>
      <c r="Z23" s="48"/>
      <c r="AA23" s="48"/>
      <c r="AB23" s="48"/>
      <c r="AC23" s="48"/>
      <c r="AD23" s="48"/>
      <c r="AE23" s="48"/>
      <c r="AF23" s="48"/>
      <c r="AG23" s="18"/>
      <c r="AH23" s="14"/>
      <c r="AI23" s="14"/>
      <c r="AJ23" s="15"/>
      <c r="AK23" s="14"/>
      <c r="AL23" s="53" t="s">
        <v>42</v>
      </c>
      <c r="AM23" s="53" t="s">
        <v>42</v>
      </c>
      <c r="AN23" s="54" t="s">
        <v>42</v>
      </c>
      <c r="AO23" s="54" t="s">
        <v>42</v>
      </c>
      <c r="AP23" s="30"/>
      <c r="AQ23" s="56"/>
      <c r="AR23" s="56"/>
      <c r="AS23" s="56"/>
      <c r="AT23" s="56"/>
      <c r="AU23" s="58"/>
      <c r="AV23" s="56"/>
      <c r="AW23" s="56"/>
      <c r="AX23" s="56"/>
      <c r="AY23" s="56"/>
      <c r="AZ23" s="56"/>
      <c r="BA23" s="56"/>
      <c r="BB23" s="56"/>
      <c r="BC23" s="56"/>
      <c r="BD23" s="56"/>
      <c r="BE23" s="56"/>
      <c r="BF23" s="56"/>
      <c r="BG23" s="56"/>
      <c r="BH23" s="56"/>
      <c r="BI23" s="56"/>
      <c r="BJ23" s="56"/>
      <c r="BK23" s="56"/>
      <c r="BL23" s="56"/>
      <c r="BM23" s="56"/>
      <c r="BN23" s="56"/>
      <c r="BO23" s="56"/>
      <c r="BP23" s="56"/>
      <c r="BQ23" s="56"/>
      <c r="BR23" s="56"/>
      <c r="BS23" s="56"/>
      <c r="BT23" s="56"/>
      <c r="BU23" s="56"/>
      <c r="BV23" s="56"/>
      <c r="BW23" s="56"/>
      <c r="BX23" s="56"/>
      <c r="BY23" s="56"/>
      <c r="BZ23" s="56"/>
      <c r="CA23" s="56"/>
    </row>
    <row r="24" spans="1:79" s="8" customFormat="1">
      <c r="A24" s="12"/>
      <c r="B24" s="12"/>
      <c r="C24" s="12"/>
      <c r="D24" s="12"/>
      <c r="E24" s="12"/>
      <c r="F24" s="12"/>
      <c r="G24" s="12"/>
      <c r="H24" s="12"/>
      <c r="I24" s="12"/>
      <c r="J24" s="12"/>
      <c r="K24" s="13"/>
      <c r="L24" s="13"/>
      <c r="M24" s="13"/>
      <c r="N24" s="13"/>
      <c r="O24" s="13"/>
      <c r="P24" s="44"/>
      <c r="Q24" s="44"/>
      <c r="R24" s="48"/>
      <c r="S24" s="48"/>
      <c r="T24" s="48"/>
      <c r="U24" s="48"/>
      <c r="V24" s="48"/>
      <c r="W24" s="48"/>
      <c r="X24" s="48"/>
      <c r="Y24" s="48"/>
      <c r="Z24" s="48"/>
      <c r="AA24" s="48"/>
      <c r="AB24" s="48"/>
      <c r="AC24" s="48"/>
      <c r="AD24" s="48"/>
      <c r="AE24" s="48"/>
      <c r="AF24" s="48"/>
      <c r="AG24" s="18"/>
      <c r="AH24" s="14"/>
      <c r="AI24" s="14"/>
      <c r="AJ24" s="15"/>
      <c r="AK24" s="14"/>
      <c r="AL24" s="53" t="s">
        <v>42</v>
      </c>
      <c r="AM24" s="53" t="s">
        <v>42</v>
      </c>
      <c r="AN24" s="54" t="s">
        <v>42</v>
      </c>
      <c r="AO24" s="54" t="s">
        <v>42</v>
      </c>
      <c r="AP24" s="30"/>
      <c r="AQ24" s="56"/>
      <c r="AR24" s="56"/>
      <c r="AS24" s="56"/>
      <c r="AT24" s="56"/>
      <c r="AU24" s="58"/>
      <c r="AV24" s="56"/>
      <c r="AW24" s="56"/>
      <c r="AX24" s="56"/>
      <c r="AY24" s="56"/>
      <c r="AZ24" s="56"/>
      <c r="BA24" s="56"/>
      <c r="BB24" s="56"/>
      <c r="BC24" s="56"/>
      <c r="BD24" s="56"/>
      <c r="BE24" s="56"/>
      <c r="BF24" s="56"/>
      <c r="BG24" s="56"/>
      <c r="BH24" s="56"/>
      <c r="BI24" s="56"/>
      <c r="BJ24" s="56"/>
      <c r="BK24" s="56"/>
      <c r="BL24" s="56"/>
      <c r="BM24" s="56"/>
      <c r="BN24" s="56"/>
      <c r="BO24" s="56"/>
      <c r="BP24" s="56"/>
      <c r="BQ24" s="56"/>
      <c r="BR24" s="56"/>
      <c r="BS24" s="56"/>
      <c r="BT24" s="56"/>
      <c r="BU24" s="56"/>
      <c r="BV24" s="56"/>
      <c r="BW24" s="56"/>
      <c r="BX24" s="56"/>
      <c r="BY24" s="56"/>
      <c r="BZ24" s="56"/>
      <c r="CA24" s="56"/>
    </row>
    <row r="25" spans="1:79" s="8" customFormat="1">
      <c r="A25" s="12"/>
      <c r="B25" s="12"/>
      <c r="C25" s="12"/>
      <c r="D25" s="12"/>
      <c r="E25" s="12"/>
      <c r="F25" s="12"/>
      <c r="G25" s="12"/>
      <c r="H25" s="12"/>
      <c r="I25" s="12"/>
      <c r="J25" s="12"/>
      <c r="K25" s="13"/>
      <c r="L25" s="13"/>
      <c r="M25" s="13"/>
      <c r="N25" s="13"/>
      <c r="O25" s="13"/>
      <c r="P25" s="44"/>
      <c r="Q25" s="44"/>
      <c r="R25" s="48"/>
      <c r="S25" s="48"/>
      <c r="T25" s="48"/>
      <c r="U25" s="48"/>
      <c r="V25" s="48"/>
      <c r="W25" s="48"/>
      <c r="X25" s="48"/>
      <c r="Y25" s="48"/>
      <c r="Z25" s="48"/>
      <c r="AA25" s="48"/>
      <c r="AB25" s="48"/>
      <c r="AC25" s="48"/>
      <c r="AD25" s="48"/>
      <c r="AE25" s="48"/>
      <c r="AF25" s="48"/>
      <c r="AG25" s="18"/>
      <c r="AH25" s="14"/>
      <c r="AI25" s="14"/>
      <c r="AJ25" s="15"/>
      <c r="AK25" s="14"/>
      <c r="AL25" s="53" t="s">
        <v>42</v>
      </c>
      <c r="AM25" s="53" t="s">
        <v>42</v>
      </c>
      <c r="AN25" s="54" t="s">
        <v>42</v>
      </c>
      <c r="AO25" s="54" t="s">
        <v>42</v>
      </c>
      <c r="AP25" s="30"/>
      <c r="AQ25" s="56"/>
      <c r="AR25" s="56"/>
      <c r="AS25" s="56"/>
      <c r="AT25" s="56"/>
      <c r="AU25" s="58"/>
      <c r="AV25" s="56"/>
      <c r="AW25" s="56"/>
      <c r="AX25" s="56"/>
      <c r="AY25" s="56"/>
      <c r="AZ25" s="56"/>
      <c r="BA25" s="56"/>
      <c r="BB25" s="56"/>
      <c r="BC25" s="56"/>
      <c r="BD25" s="56"/>
      <c r="BE25" s="56"/>
      <c r="BF25" s="56"/>
      <c r="BG25" s="56"/>
      <c r="BH25" s="56"/>
      <c r="BI25" s="56"/>
      <c r="BJ25" s="56"/>
      <c r="BK25" s="56"/>
      <c r="BL25" s="56"/>
      <c r="BM25" s="56"/>
      <c r="BN25" s="56"/>
      <c r="BO25" s="56"/>
      <c r="BP25" s="56"/>
      <c r="BQ25" s="56"/>
      <c r="BR25" s="56"/>
      <c r="BS25" s="56"/>
      <c r="BT25" s="56"/>
      <c r="BU25" s="56"/>
      <c r="BV25" s="56"/>
      <c r="BW25" s="56"/>
      <c r="BX25" s="56"/>
      <c r="BY25" s="56"/>
      <c r="BZ25" s="56"/>
      <c r="CA25" s="56"/>
    </row>
    <row r="26" spans="1:79" s="8" customFormat="1">
      <c r="A26" s="12"/>
      <c r="B26" s="12"/>
      <c r="C26" s="12"/>
      <c r="D26" s="12"/>
      <c r="E26" s="12"/>
      <c r="F26" s="12"/>
      <c r="G26" s="12"/>
      <c r="H26" s="12"/>
      <c r="I26" s="12"/>
      <c r="J26" s="12"/>
      <c r="K26" s="13"/>
      <c r="L26" s="13"/>
      <c r="M26" s="13"/>
      <c r="N26" s="13"/>
      <c r="O26" s="13"/>
      <c r="P26" s="44"/>
      <c r="Q26" s="44"/>
      <c r="R26" s="48"/>
      <c r="S26" s="48"/>
      <c r="T26" s="48"/>
      <c r="U26" s="48"/>
      <c r="V26" s="48"/>
      <c r="W26" s="48"/>
      <c r="X26" s="48"/>
      <c r="Y26" s="48"/>
      <c r="Z26" s="48"/>
      <c r="AA26" s="48"/>
      <c r="AB26" s="48"/>
      <c r="AC26" s="48"/>
      <c r="AD26" s="48"/>
      <c r="AE26" s="48"/>
      <c r="AF26" s="48"/>
      <c r="AG26" s="18"/>
      <c r="AH26" s="14"/>
      <c r="AI26" s="14"/>
      <c r="AJ26" s="15"/>
      <c r="AK26" s="14"/>
      <c r="AL26" s="53" t="s">
        <v>42</v>
      </c>
      <c r="AM26" s="53" t="s">
        <v>42</v>
      </c>
      <c r="AN26" s="54" t="s">
        <v>42</v>
      </c>
      <c r="AO26" s="54" t="s">
        <v>42</v>
      </c>
      <c r="AP26" s="30"/>
      <c r="AQ26" s="63"/>
      <c r="AR26" s="63"/>
      <c r="AS26" s="63"/>
      <c r="AT26" s="63"/>
      <c r="AU26" s="64"/>
      <c r="AV26" s="63"/>
      <c r="AW26" s="63"/>
      <c r="AX26" s="63"/>
      <c r="AY26" s="63"/>
      <c r="AZ26" s="63"/>
      <c r="BA26" s="63"/>
      <c r="BB26" s="63"/>
      <c r="BC26" s="63"/>
      <c r="BD26" s="63"/>
      <c r="BE26" s="63"/>
      <c r="BF26" s="63"/>
      <c r="BG26" s="63"/>
      <c r="BH26" s="63"/>
      <c r="BI26" s="63"/>
      <c r="BJ26" s="63"/>
      <c r="BK26" s="63"/>
      <c r="BL26" s="63"/>
      <c r="BM26" s="56"/>
      <c r="BN26" s="56"/>
      <c r="BO26" s="56"/>
      <c r="BP26" s="56"/>
      <c r="BQ26" s="56"/>
      <c r="BR26" s="56"/>
      <c r="BS26" s="56"/>
      <c r="BT26" s="56"/>
      <c r="BU26" s="56"/>
      <c r="BV26" s="56"/>
      <c r="BW26" s="56"/>
      <c r="BX26" s="56"/>
      <c r="BY26" s="56"/>
      <c r="BZ26" s="56"/>
      <c r="CA26" s="56"/>
    </row>
    <row r="27" spans="1:79" s="8" customFormat="1">
      <c r="A27" s="12"/>
      <c r="B27" s="12"/>
      <c r="C27" s="12"/>
      <c r="D27" s="12"/>
      <c r="E27" s="12"/>
      <c r="F27" s="12"/>
      <c r="G27" s="12"/>
      <c r="H27" s="12"/>
      <c r="I27" s="12"/>
      <c r="J27" s="12"/>
      <c r="K27" s="13"/>
      <c r="L27" s="13"/>
      <c r="M27" s="13"/>
      <c r="N27" s="13"/>
      <c r="O27" s="13"/>
      <c r="P27" s="44"/>
      <c r="Q27" s="44"/>
      <c r="R27" s="48"/>
      <c r="S27" s="48"/>
      <c r="T27" s="48"/>
      <c r="U27" s="48"/>
      <c r="V27" s="48"/>
      <c r="W27" s="48"/>
      <c r="X27" s="48"/>
      <c r="Y27" s="48"/>
      <c r="Z27" s="48"/>
      <c r="AA27" s="48"/>
      <c r="AB27" s="48"/>
      <c r="AC27" s="48"/>
      <c r="AD27" s="48"/>
      <c r="AE27" s="48"/>
      <c r="AF27" s="48"/>
      <c r="AG27" s="18"/>
      <c r="AH27" s="14"/>
      <c r="AI27" s="14"/>
      <c r="AJ27" s="15"/>
      <c r="AK27" s="14"/>
      <c r="AL27" s="53" t="s">
        <v>42</v>
      </c>
      <c r="AM27" s="53" t="s">
        <v>42</v>
      </c>
      <c r="AN27" s="54" t="s">
        <v>42</v>
      </c>
      <c r="AO27" s="54" t="s">
        <v>42</v>
      </c>
      <c r="AP27" s="30"/>
      <c r="AQ27" s="63"/>
      <c r="AR27" s="63"/>
      <c r="AS27" s="63"/>
      <c r="AT27" s="63"/>
      <c r="AU27" s="64"/>
      <c r="AV27" s="63"/>
      <c r="AW27" s="63"/>
      <c r="AX27" s="63"/>
      <c r="AY27" s="63"/>
      <c r="AZ27" s="63"/>
      <c r="BA27" s="63"/>
      <c r="BB27" s="63"/>
      <c r="BC27" s="63"/>
      <c r="BD27" s="63"/>
      <c r="BE27" s="63"/>
      <c r="BF27" s="63"/>
      <c r="BG27" s="63"/>
      <c r="BH27" s="63"/>
      <c r="BI27" s="63"/>
      <c r="BJ27" s="63"/>
      <c r="BK27" s="63"/>
      <c r="BL27" s="63"/>
      <c r="BM27" s="56"/>
      <c r="BN27" s="56"/>
      <c r="BO27" s="56"/>
      <c r="BP27" s="56"/>
      <c r="BQ27" s="56"/>
      <c r="BR27" s="56"/>
      <c r="BS27" s="56"/>
      <c r="BT27" s="56"/>
      <c r="BU27" s="56"/>
      <c r="BV27" s="56"/>
      <c r="BW27" s="56"/>
      <c r="BX27" s="56"/>
      <c r="BY27" s="56"/>
      <c r="BZ27" s="56"/>
      <c r="CA27" s="56"/>
    </row>
    <row r="28" spans="1:79" s="8" customFormat="1">
      <c r="A28" s="12"/>
      <c r="B28" s="12"/>
      <c r="C28" s="12"/>
      <c r="D28" s="12"/>
      <c r="E28" s="12"/>
      <c r="F28" s="12"/>
      <c r="G28" s="12"/>
      <c r="H28" s="12"/>
      <c r="I28" s="12"/>
      <c r="J28" s="12"/>
      <c r="K28" s="13"/>
      <c r="L28" s="13"/>
      <c r="M28" s="13"/>
      <c r="N28" s="13"/>
      <c r="O28" s="13"/>
      <c r="P28" s="44"/>
      <c r="Q28" s="44"/>
      <c r="R28" s="48"/>
      <c r="S28" s="48"/>
      <c r="T28" s="48"/>
      <c r="U28" s="48"/>
      <c r="V28" s="48"/>
      <c r="W28" s="48"/>
      <c r="X28" s="48"/>
      <c r="Y28" s="48"/>
      <c r="Z28" s="48"/>
      <c r="AA28" s="48"/>
      <c r="AB28" s="48"/>
      <c r="AC28" s="48"/>
      <c r="AD28" s="48"/>
      <c r="AE28" s="48"/>
      <c r="AF28" s="48"/>
      <c r="AG28" s="18"/>
      <c r="AH28" s="14"/>
      <c r="AI28" s="14"/>
      <c r="AJ28" s="15"/>
      <c r="AK28" s="14"/>
      <c r="AL28" s="53" t="s">
        <v>42</v>
      </c>
      <c r="AM28" s="53" t="s">
        <v>42</v>
      </c>
      <c r="AN28" s="54" t="s">
        <v>42</v>
      </c>
      <c r="AO28" s="54" t="s">
        <v>42</v>
      </c>
      <c r="AP28" s="30"/>
      <c r="AQ28" s="63"/>
      <c r="AR28" s="63"/>
      <c r="AS28" s="63"/>
      <c r="AT28" s="63"/>
      <c r="AU28" s="64"/>
      <c r="AV28" s="63"/>
      <c r="AW28" s="63"/>
      <c r="AX28" s="63"/>
      <c r="AY28" s="63"/>
      <c r="AZ28" s="63"/>
      <c r="BA28" s="63"/>
      <c r="BB28" s="63"/>
      <c r="BC28" s="63"/>
      <c r="BD28" s="63"/>
      <c r="BE28" s="63"/>
      <c r="BF28" s="63"/>
      <c r="BG28" s="63"/>
      <c r="BH28" s="63"/>
      <c r="BI28" s="63"/>
      <c r="BJ28" s="63"/>
      <c r="BK28" s="63"/>
      <c r="BL28" s="63"/>
      <c r="BM28" s="56"/>
      <c r="BN28" s="56"/>
      <c r="BO28" s="56"/>
      <c r="BP28" s="56"/>
      <c r="BQ28" s="56"/>
      <c r="BR28" s="56"/>
      <c r="BS28" s="56"/>
      <c r="BT28" s="56"/>
      <c r="BU28" s="56"/>
      <c r="BV28" s="56"/>
      <c r="BW28" s="56"/>
      <c r="BX28" s="56"/>
      <c r="BY28" s="56"/>
      <c r="BZ28" s="56"/>
      <c r="CA28" s="56"/>
    </row>
    <row r="29" spans="1:79" s="8" customFormat="1">
      <c r="A29" s="12"/>
      <c r="B29" s="12"/>
      <c r="C29" s="12"/>
      <c r="D29" s="12"/>
      <c r="E29" s="12"/>
      <c r="F29" s="12"/>
      <c r="G29" s="12"/>
      <c r="H29" s="12"/>
      <c r="I29" s="12"/>
      <c r="J29" s="12"/>
      <c r="K29" s="13"/>
      <c r="L29" s="13"/>
      <c r="M29" s="13"/>
      <c r="N29" s="13"/>
      <c r="O29" s="13"/>
      <c r="P29" s="44"/>
      <c r="Q29" s="44"/>
      <c r="R29" s="48"/>
      <c r="S29" s="48"/>
      <c r="T29" s="48"/>
      <c r="U29" s="48"/>
      <c r="V29" s="48"/>
      <c r="W29" s="48"/>
      <c r="X29" s="48"/>
      <c r="Y29" s="48"/>
      <c r="Z29" s="48"/>
      <c r="AA29" s="48"/>
      <c r="AB29" s="48"/>
      <c r="AC29" s="48"/>
      <c r="AD29" s="48"/>
      <c r="AE29" s="48"/>
      <c r="AF29" s="48"/>
      <c r="AG29" s="18"/>
      <c r="AH29" s="14"/>
      <c r="AI29" s="14"/>
      <c r="AJ29" s="15"/>
      <c r="AK29" s="14"/>
      <c r="AL29" s="53" t="s">
        <v>42</v>
      </c>
      <c r="AM29" s="53" t="s">
        <v>42</v>
      </c>
      <c r="AN29" s="54" t="s">
        <v>42</v>
      </c>
      <c r="AO29" s="54" t="s">
        <v>42</v>
      </c>
      <c r="AP29" s="30"/>
      <c r="AQ29" s="63"/>
      <c r="AR29" s="63"/>
      <c r="AS29" s="63"/>
      <c r="AT29" s="63"/>
      <c r="AU29" s="64"/>
      <c r="AV29" s="63"/>
      <c r="AW29" s="63"/>
      <c r="AX29" s="63"/>
      <c r="AY29" s="63"/>
      <c r="AZ29" s="63"/>
      <c r="BA29" s="63"/>
      <c r="BB29" s="63"/>
      <c r="BC29" s="63"/>
      <c r="BD29" s="63"/>
      <c r="BE29" s="63"/>
      <c r="BF29" s="63"/>
      <c r="BG29" s="63"/>
      <c r="BH29" s="63"/>
      <c r="BI29" s="63"/>
      <c r="BJ29" s="63"/>
      <c r="BK29" s="63"/>
      <c r="BL29" s="63"/>
      <c r="BM29" s="56"/>
      <c r="BN29" s="56"/>
      <c r="BO29" s="56"/>
      <c r="BP29" s="56"/>
      <c r="BQ29" s="56"/>
      <c r="BR29" s="56"/>
      <c r="BS29" s="56"/>
      <c r="BT29" s="56"/>
      <c r="BU29" s="56"/>
      <c r="BV29" s="56"/>
      <c r="BW29" s="56"/>
      <c r="BX29" s="56"/>
      <c r="BY29" s="56"/>
      <c r="BZ29" s="56"/>
      <c r="CA29" s="56"/>
    </row>
    <row r="30" spans="1:79" s="8" customFormat="1">
      <c r="A30" s="12"/>
      <c r="B30" s="12"/>
      <c r="C30" s="12"/>
      <c r="D30" s="12"/>
      <c r="E30" s="12"/>
      <c r="F30" s="12"/>
      <c r="G30" s="12"/>
      <c r="H30" s="12"/>
      <c r="I30" s="12"/>
      <c r="J30" s="12"/>
      <c r="K30" s="13"/>
      <c r="L30" s="13"/>
      <c r="M30" s="13"/>
      <c r="N30" s="13"/>
      <c r="O30" s="13"/>
      <c r="P30" s="44"/>
      <c r="Q30" s="44"/>
      <c r="R30" s="48"/>
      <c r="S30" s="48"/>
      <c r="T30" s="48"/>
      <c r="U30" s="48"/>
      <c r="V30" s="48"/>
      <c r="W30" s="48"/>
      <c r="X30" s="48"/>
      <c r="Y30" s="48"/>
      <c r="Z30" s="48"/>
      <c r="AA30" s="48"/>
      <c r="AB30" s="48"/>
      <c r="AC30" s="48"/>
      <c r="AD30" s="48"/>
      <c r="AE30" s="48"/>
      <c r="AF30" s="48"/>
      <c r="AG30" s="18"/>
      <c r="AH30" s="16"/>
      <c r="AI30" s="14"/>
      <c r="AJ30" s="14"/>
      <c r="AK30" s="14"/>
      <c r="AL30" s="53" t="s">
        <v>42</v>
      </c>
      <c r="AM30" s="53" t="s">
        <v>42</v>
      </c>
      <c r="AN30" s="54" t="s">
        <v>42</v>
      </c>
      <c r="AO30" s="54" t="s">
        <v>42</v>
      </c>
      <c r="AP30" s="30"/>
      <c r="AQ30" s="63"/>
      <c r="AR30" s="63"/>
      <c r="AS30" s="63"/>
      <c r="AT30" s="63"/>
      <c r="AU30" s="64"/>
      <c r="AV30" s="63"/>
      <c r="AW30" s="63"/>
      <c r="AX30" s="63"/>
      <c r="AY30" s="63"/>
      <c r="AZ30" s="63"/>
      <c r="BA30" s="63"/>
      <c r="BB30" s="63"/>
      <c r="BC30" s="63"/>
      <c r="BD30" s="63"/>
      <c r="BE30" s="63"/>
      <c r="BF30" s="63"/>
      <c r="BG30" s="63"/>
      <c r="BH30" s="63"/>
      <c r="BI30" s="63"/>
      <c r="BJ30" s="63"/>
      <c r="BK30" s="63"/>
      <c r="BL30" s="63"/>
      <c r="BM30" s="56"/>
      <c r="BN30" s="56"/>
      <c r="BO30" s="56"/>
      <c r="BP30" s="56"/>
      <c r="BQ30" s="56"/>
      <c r="BR30" s="56"/>
      <c r="BS30" s="56"/>
      <c r="BT30" s="56"/>
      <c r="BU30" s="56"/>
      <c r="BV30" s="56"/>
      <c r="BW30" s="56"/>
      <c r="BX30" s="56"/>
      <c r="BY30" s="56"/>
      <c r="BZ30" s="56"/>
      <c r="CA30" s="56"/>
    </row>
    <row r="31" spans="1:79" s="8" customFormat="1">
      <c r="A31" s="12"/>
      <c r="B31" s="12"/>
      <c r="C31" s="12"/>
      <c r="D31" s="12"/>
      <c r="E31" s="12"/>
      <c r="F31" s="12"/>
      <c r="G31" s="12"/>
      <c r="H31" s="12"/>
      <c r="I31" s="12"/>
      <c r="J31" s="12"/>
      <c r="K31" s="13"/>
      <c r="L31" s="13"/>
      <c r="M31" s="13"/>
      <c r="N31" s="13"/>
      <c r="O31" s="13"/>
      <c r="P31" s="44"/>
      <c r="Q31" s="44"/>
      <c r="R31" s="48"/>
      <c r="S31" s="48"/>
      <c r="T31" s="48"/>
      <c r="U31" s="48"/>
      <c r="V31" s="48"/>
      <c r="W31" s="48"/>
      <c r="X31" s="48"/>
      <c r="Y31" s="48"/>
      <c r="Z31" s="48"/>
      <c r="AA31" s="48"/>
      <c r="AB31" s="48"/>
      <c r="AC31" s="48"/>
      <c r="AD31" s="48"/>
      <c r="AE31" s="48"/>
      <c r="AF31" s="48"/>
      <c r="AG31" s="18"/>
      <c r="AH31" s="16"/>
      <c r="AI31" s="14"/>
      <c r="AJ31" s="14"/>
      <c r="AK31" s="14"/>
      <c r="AL31" s="53" t="s">
        <v>42</v>
      </c>
      <c r="AM31" s="53" t="s">
        <v>42</v>
      </c>
      <c r="AN31" s="54" t="s">
        <v>42</v>
      </c>
      <c r="AO31" s="54" t="s">
        <v>42</v>
      </c>
      <c r="AP31" s="30"/>
      <c r="AQ31" s="63"/>
      <c r="AR31" s="63"/>
      <c r="AS31" s="63"/>
      <c r="AT31" s="63"/>
      <c r="AU31" s="64"/>
      <c r="AV31" s="63"/>
      <c r="AW31" s="63"/>
      <c r="AX31" s="63"/>
      <c r="AY31" s="63"/>
      <c r="AZ31" s="63"/>
      <c r="BA31" s="63"/>
      <c r="BB31" s="63"/>
      <c r="BC31" s="63"/>
      <c r="BD31" s="63"/>
      <c r="BE31" s="63"/>
      <c r="BF31" s="63"/>
      <c r="BG31" s="63"/>
      <c r="BH31" s="63"/>
      <c r="BI31" s="63"/>
      <c r="BJ31" s="63"/>
      <c r="BK31" s="63"/>
      <c r="BL31" s="63"/>
      <c r="BM31" s="56"/>
      <c r="BN31" s="56"/>
      <c r="BO31" s="56"/>
      <c r="BP31" s="56"/>
      <c r="BQ31" s="56"/>
      <c r="BR31" s="56"/>
      <c r="BS31" s="56"/>
      <c r="BT31" s="56"/>
      <c r="BU31" s="56"/>
      <c r="BV31" s="56"/>
      <c r="BW31" s="56"/>
      <c r="BX31" s="56"/>
      <c r="BY31" s="56"/>
      <c r="BZ31" s="56"/>
      <c r="CA31" s="56"/>
    </row>
    <row r="32" spans="1:79" s="8" customFormat="1">
      <c r="A32" s="12"/>
      <c r="B32" s="12"/>
      <c r="C32" s="12"/>
      <c r="D32" s="12"/>
      <c r="E32" s="12"/>
      <c r="F32" s="12"/>
      <c r="G32" s="12"/>
      <c r="H32" s="12"/>
      <c r="I32" s="12"/>
      <c r="J32" s="12"/>
      <c r="K32" s="13"/>
      <c r="L32" s="13"/>
      <c r="M32" s="13"/>
      <c r="N32" s="13"/>
      <c r="O32" s="13"/>
      <c r="P32" s="44"/>
      <c r="Q32" s="44"/>
      <c r="R32" s="48"/>
      <c r="S32" s="48"/>
      <c r="T32" s="48"/>
      <c r="U32" s="48"/>
      <c r="V32" s="48"/>
      <c r="W32" s="48"/>
      <c r="X32" s="48"/>
      <c r="Y32" s="48"/>
      <c r="Z32" s="48"/>
      <c r="AA32" s="48"/>
      <c r="AB32" s="48"/>
      <c r="AC32" s="48"/>
      <c r="AD32" s="48"/>
      <c r="AE32" s="48"/>
      <c r="AF32" s="48"/>
      <c r="AG32" s="18"/>
      <c r="AH32" s="16"/>
      <c r="AI32" s="14"/>
      <c r="AJ32" s="14"/>
      <c r="AK32" s="14"/>
      <c r="AL32" s="53" t="s">
        <v>42</v>
      </c>
      <c r="AM32" s="53" t="s">
        <v>42</v>
      </c>
      <c r="AN32" s="54" t="s">
        <v>42</v>
      </c>
      <c r="AO32" s="54" t="s">
        <v>42</v>
      </c>
      <c r="AP32" s="30"/>
      <c r="AQ32" s="63"/>
      <c r="AR32" s="63"/>
      <c r="AS32" s="63"/>
      <c r="AT32" s="63"/>
      <c r="AU32" s="64"/>
      <c r="AV32" s="63"/>
      <c r="AW32" s="63"/>
      <c r="AX32" s="63"/>
      <c r="AY32" s="63"/>
      <c r="AZ32" s="63"/>
      <c r="BA32" s="63"/>
      <c r="BB32" s="63"/>
      <c r="BC32" s="63"/>
      <c r="BD32" s="63"/>
      <c r="BE32" s="63"/>
      <c r="BF32" s="63"/>
      <c r="BG32" s="63"/>
      <c r="BH32" s="63"/>
      <c r="BI32" s="63"/>
      <c r="BJ32" s="63"/>
      <c r="BK32" s="63"/>
      <c r="BL32" s="63"/>
      <c r="BM32" s="56"/>
      <c r="BN32" s="56"/>
      <c r="BO32" s="56"/>
      <c r="BP32" s="56"/>
      <c r="BQ32" s="56"/>
      <c r="BR32" s="56"/>
      <c r="BS32" s="56"/>
      <c r="BT32" s="56"/>
      <c r="BU32" s="56"/>
      <c r="BV32" s="56"/>
      <c r="BW32" s="56"/>
      <c r="BX32" s="56"/>
      <c r="BY32" s="56"/>
      <c r="BZ32" s="56"/>
      <c r="CA32" s="56"/>
    </row>
    <row r="33" spans="1:79" s="8" customFormat="1">
      <c r="A33" s="12"/>
      <c r="B33" s="12"/>
      <c r="C33" s="12"/>
      <c r="D33" s="12"/>
      <c r="E33" s="12"/>
      <c r="F33" s="12"/>
      <c r="G33" s="12"/>
      <c r="H33" s="12"/>
      <c r="I33" s="12"/>
      <c r="J33" s="12"/>
      <c r="K33" s="13"/>
      <c r="L33" s="13"/>
      <c r="M33" s="13"/>
      <c r="N33" s="13"/>
      <c r="O33" s="13"/>
      <c r="P33" s="44"/>
      <c r="Q33" s="44"/>
      <c r="R33" s="48"/>
      <c r="S33" s="48"/>
      <c r="T33" s="48"/>
      <c r="U33" s="48"/>
      <c r="V33" s="48"/>
      <c r="W33" s="48"/>
      <c r="X33" s="48"/>
      <c r="Y33" s="48"/>
      <c r="Z33" s="48"/>
      <c r="AA33" s="48"/>
      <c r="AB33" s="48"/>
      <c r="AC33" s="48"/>
      <c r="AD33" s="48"/>
      <c r="AE33" s="48"/>
      <c r="AF33" s="48"/>
      <c r="AG33" s="18"/>
      <c r="AH33" s="16"/>
      <c r="AI33" s="14"/>
      <c r="AJ33" s="14"/>
      <c r="AK33" s="14"/>
      <c r="AL33" s="53" t="s">
        <v>42</v>
      </c>
      <c r="AM33" s="53" t="s">
        <v>42</v>
      </c>
      <c r="AN33" s="54" t="s">
        <v>42</v>
      </c>
      <c r="AO33" s="54" t="s">
        <v>42</v>
      </c>
      <c r="AP33" s="30"/>
      <c r="AQ33" s="63"/>
      <c r="AR33" s="63"/>
      <c r="AS33" s="63"/>
      <c r="AT33" s="63"/>
      <c r="AU33" s="64"/>
      <c r="AV33" s="63"/>
      <c r="AW33" s="63"/>
      <c r="AX33" s="63"/>
      <c r="AY33" s="63"/>
      <c r="AZ33" s="63"/>
      <c r="BA33" s="63"/>
      <c r="BB33" s="63"/>
      <c r="BC33" s="63"/>
      <c r="BD33" s="63"/>
      <c r="BE33" s="63"/>
      <c r="BF33" s="63"/>
      <c r="BG33" s="63"/>
      <c r="BH33" s="63"/>
      <c r="BI33" s="63"/>
      <c r="BJ33" s="63"/>
      <c r="BK33" s="63"/>
      <c r="BL33" s="63"/>
      <c r="BM33" s="56"/>
      <c r="BN33" s="56"/>
      <c r="BO33" s="56"/>
      <c r="BP33" s="56"/>
      <c r="BQ33" s="56"/>
      <c r="BR33" s="56"/>
      <c r="BS33" s="56"/>
      <c r="BT33" s="56"/>
      <c r="BU33" s="56"/>
      <c r="BV33" s="56"/>
      <c r="BW33" s="56"/>
      <c r="BX33" s="56"/>
      <c r="BY33" s="56"/>
      <c r="BZ33" s="56"/>
      <c r="CA33" s="56"/>
    </row>
    <row r="34" spans="1:79" s="8" customFormat="1">
      <c r="A34" s="12"/>
      <c r="B34" s="12"/>
      <c r="C34" s="12"/>
      <c r="D34" s="12"/>
      <c r="E34" s="12"/>
      <c r="F34" s="12"/>
      <c r="G34" s="12"/>
      <c r="H34" s="12"/>
      <c r="I34" s="12"/>
      <c r="J34" s="12"/>
      <c r="K34" s="13"/>
      <c r="L34" s="13"/>
      <c r="M34" s="13"/>
      <c r="N34" s="13"/>
      <c r="O34" s="13"/>
      <c r="P34" s="44"/>
      <c r="Q34" s="44"/>
      <c r="R34" s="48"/>
      <c r="S34" s="48"/>
      <c r="T34" s="48"/>
      <c r="U34" s="48"/>
      <c r="V34" s="48"/>
      <c r="W34" s="48"/>
      <c r="X34" s="48"/>
      <c r="Y34" s="48"/>
      <c r="Z34" s="48"/>
      <c r="AA34" s="48"/>
      <c r="AB34" s="48"/>
      <c r="AC34" s="48"/>
      <c r="AD34" s="48"/>
      <c r="AE34" s="48"/>
      <c r="AF34" s="48"/>
      <c r="AG34" s="18"/>
      <c r="AH34" s="16"/>
      <c r="AI34" s="14"/>
      <c r="AJ34" s="14"/>
      <c r="AK34" s="14"/>
      <c r="AL34" s="53" t="s">
        <v>42</v>
      </c>
      <c r="AM34" s="53" t="s">
        <v>42</v>
      </c>
      <c r="AN34" s="54" t="s">
        <v>42</v>
      </c>
      <c r="AO34" s="54" t="s">
        <v>42</v>
      </c>
      <c r="AP34" s="30"/>
      <c r="AQ34" s="63"/>
      <c r="AR34" s="63"/>
      <c r="AS34" s="63"/>
      <c r="AT34" s="63"/>
      <c r="AU34" s="64"/>
      <c r="AV34" s="63"/>
      <c r="AW34" s="63"/>
      <c r="AX34" s="63"/>
      <c r="AY34" s="63"/>
      <c r="AZ34" s="63"/>
      <c r="BA34" s="63"/>
      <c r="BB34" s="63"/>
      <c r="BC34" s="63"/>
      <c r="BD34" s="63"/>
      <c r="BE34" s="63"/>
      <c r="BF34" s="63"/>
      <c r="BG34" s="63"/>
      <c r="BH34" s="63"/>
      <c r="BI34" s="63"/>
      <c r="BJ34" s="63"/>
      <c r="BK34" s="63"/>
      <c r="BL34" s="63"/>
      <c r="BM34" s="56"/>
      <c r="BN34" s="56"/>
      <c r="BO34" s="56"/>
      <c r="BP34" s="56"/>
      <c r="BQ34" s="56"/>
      <c r="BR34" s="56"/>
      <c r="BS34" s="56"/>
      <c r="BT34" s="56"/>
      <c r="BU34" s="56"/>
      <c r="BV34" s="56"/>
      <c r="BW34" s="56"/>
      <c r="BX34" s="56"/>
      <c r="BY34" s="56"/>
      <c r="BZ34" s="56"/>
      <c r="CA34" s="56"/>
    </row>
    <row r="35" spans="1:79" s="8" customFormat="1">
      <c r="A35" s="12"/>
      <c r="B35" s="12"/>
      <c r="C35" s="12"/>
      <c r="D35" s="12"/>
      <c r="E35" s="12"/>
      <c r="F35" s="12"/>
      <c r="G35" s="12"/>
      <c r="H35" s="12"/>
      <c r="I35" s="12"/>
      <c r="J35" s="12"/>
      <c r="K35" s="13"/>
      <c r="L35" s="13"/>
      <c r="M35" s="13"/>
      <c r="N35" s="13"/>
      <c r="O35" s="13"/>
      <c r="P35" s="44"/>
      <c r="Q35" s="44"/>
      <c r="R35" s="48"/>
      <c r="S35" s="48"/>
      <c r="T35" s="48"/>
      <c r="U35" s="48"/>
      <c r="V35" s="48"/>
      <c r="W35" s="48"/>
      <c r="X35" s="48"/>
      <c r="Y35" s="48"/>
      <c r="Z35" s="48"/>
      <c r="AA35" s="48"/>
      <c r="AB35" s="48"/>
      <c r="AC35" s="48"/>
      <c r="AD35" s="48"/>
      <c r="AE35" s="48"/>
      <c r="AF35" s="48"/>
      <c r="AG35" s="18"/>
      <c r="AH35" s="14"/>
      <c r="AI35" s="14"/>
      <c r="AJ35" s="14"/>
      <c r="AK35" s="14"/>
      <c r="AL35" s="53" t="s">
        <v>42</v>
      </c>
      <c r="AM35" s="53" t="s">
        <v>42</v>
      </c>
      <c r="AN35" s="54" t="s">
        <v>42</v>
      </c>
      <c r="AO35" s="54" t="s">
        <v>42</v>
      </c>
      <c r="AP35" s="30"/>
      <c r="AQ35" s="63"/>
      <c r="AR35" s="63"/>
      <c r="AS35" s="63"/>
      <c r="AT35" s="63"/>
      <c r="AU35" s="64"/>
      <c r="AV35" s="63"/>
      <c r="AW35" s="63"/>
      <c r="AX35" s="63"/>
      <c r="AY35" s="63"/>
      <c r="AZ35" s="63"/>
      <c r="BA35" s="63"/>
      <c r="BB35" s="63"/>
      <c r="BC35" s="63"/>
      <c r="BD35" s="63"/>
      <c r="BE35" s="63"/>
      <c r="BF35" s="63"/>
      <c r="BG35" s="63"/>
      <c r="BH35" s="63"/>
      <c r="BI35" s="63"/>
      <c r="BJ35" s="63"/>
      <c r="BK35" s="63"/>
      <c r="BL35" s="63"/>
      <c r="BM35" s="56"/>
      <c r="BN35" s="56"/>
      <c r="BO35" s="56"/>
      <c r="BP35" s="56"/>
      <c r="BQ35" s="56"/>
      <c r="BR35" s="56"/>
      <c r="BS35" s="56"/>
      <c r="BT35" s="56"/>
      <c r="BU35" s="56"/>
      <c r="BV35" s="56"/>
      <c r="BW35" s="56"/>
      <c r="BX35" s="56"/>
      <c r="BY35" s="56"/>
      <c r="BZ35" s="56"/>
      <c r="CA35" s="56"/>
    </row>
    <row r="36" spans="1:79" s="8" customFormat="1">
      <c r="A36" s="12"/>
      <c r="B36" s="12"/>
      <c r="C36" s="12"/>
      <c r="D36" s="12"/>
      <c r="E36" s="12"/>
      <c r="F36" s="12"/>
      <c r="G36" s="12"/>
      <c r="H36" s="12"/>
      <c r="I36" s="12"/>
      <c r="J36" s="12"/>
      <c r="K36" s="13"/>
      <c r="L36" s="13"/>
      <c r="M36" s="13"/>
      <c r="N36" s="13"/>
      <c r="O36" s="13"/>
      <c r="P36" s="44"/>
      <c r="Q36" s="44"/>
      <c r="R36" s="48"/>
      <c r="S36" s="48"/>
      <c r="T36" s="48"/>
      <c r="U36" s="48"/>
      <c r="V36" s="48"/>
      <c r="W36" s="48"/>
      <c r="X36" s="48"/>
      <c r="Y36" s="48"/>
      <c r="Z36" s="48"/>
      <c r="AA36" s="48"/>
      <c r="AB36" s="48"/>
      <c r="AC36" s="48"/>
      <c r="AD36" s="48"/>
      <c r="AE36" s="48"/>
      <c r="AF36" s="48"/>
      <c r="AG36" s="18"/>
      <c r="AH36" s="16"/>
      <c r="AI36" s="14"/>
      <c r="AJ36" s="14"/>
      <c r="AK36" s="14"/>
      <c r="AL36" s="53" t="s">
        <v>42</v>
      </c>
      <c r="AM36" s="53" t="s">
        <v>42</v>
      </c>
      <c r="AN36" s="54" t="s">
        <v>42</v>
      </c>
      <c r="AO36" s="54" t="s">
        <v>42</v>
      </c>
      <c r="AP36" s="30"/>
      <c r="AQ36" s="63"/>
      <c r="AR36" s="63"/>
      <c r="AS36" s="63"/>
      <c r="AT36" s="63"/>
      <c r="AU36" s="64"/>
      <c r="AV36" s="63"/>
      <c r="AW36" s="63"/>
      <c r="AX36" s="63"/>
      <c r="AY36" s="63"/>
      <c r="AZ36" s="63"/>
      <c r="BA36" s="63"/>
      <c r="BB36" s="63"/>
      <c r="BC36" s="63"/>
      <c r="BD36" s="63"/>
      <c r="BE36" s="63"/>
      <c r="BF36" s="63"/>
      <c r="BG36" s="63"/>
      <c r="BH36" s="63"/>
      <c r="BI36" s="63"/>
      <c r="BJ36" s="63"/>
      <c r="BK36" s="63"/>
      <c r="BL36" s="63"/>
      <c r="BM36" s="56"/>
      <c r="BN36" s="56"/>
      <c r="BO36" s="56"/>
      <c r="BP36" s="56"/>
      <c r="BQ36" s="56"/>
      <c r="BR36" s="56"/>
      <c r="BS36" s="56"/>
      <c r="BT36" s="56"/>
      <c r="BU36" s="56"/>
      <c r="BV36" s="56"/>
      <c r="BW36" s="56"/>
      <c r="BX36" s="56"/>
      <c r="BY36" s="56"/>
      <c r="BZ36" s="56"/>
      <c r="CA36" s="56"/>
    </row>
    <row r="37" spans="1:79" s="8" customFormat="1">
      <c r="A37" s="12"/>
      <c r="B37" s="12"/>
      <c r="C37" s="12"/>
      <c r="D37" s="12"/>
      <c r="E37" s="12"/>
      <c r="F37" s="12"/>
      <c r="G37" s="12"/>
      <c r="H37" s="12"/>
      <c r="I37" s="12"/>
      <c r="J37" s="12"/>
      <c r="K37" s="13"/>
      <c r="L37" s="13"/>
      <c r="M37" s="13"/>
      <c r="N37" s="13"/>
      <c r="O37" s="13"/>
      <c r="P37" s="44"/>
      <c r="Q37" s="44"/>
      <c r="R37" s="48"/>
      <c r="S37" s="48"/>
      <c r="T37" s="48"/>
      <c r="U37" s="48"/>
      <c r="V37" s="48"/>
      <c r="W37" s="48"/>
      <c r="X37" s="48"/>
      <c r="Y37" s="48"/>
      <c r="Z37" s="48"/>
      <c r="AA37" s="48"/>
      <c r="AB37" s="48"/>
      <c r="AC37" s="48"/>
      <c r="AD37" s="48"/>
      <c r="AE37" s="48"/>
      <c r="AF37" s="48"/>
      <c r="AG37" s="18"/>
      <c r="AH37" s="17"/>
      <c r="AI37" s="14"/>
      <c r="AJ37" s="14"/>
      <c r="AK37" s="14"/>
      <c r="AL37" s="53" t="s">
        <v>42</v>
      </c>
      <c r="AM37" s="53" t="s">
        <v>42</v>
      </c>
      <c r="AN37" s="54" t="s">
        <v>42</v>
      </c>
      <c r="AO37" s="54" t="s">
        <v>42</v>
      </c>
      <c r="AP37" s="30"/>
      <c r="AQ37" s="63"/>
      <c r="AR37" s="63"/>
      <c r="AS37" s="63"/>
      <c r="AT37" s="63"/>
      <c r="AU37" s="64"/>
      <c r="AV37" s="63"/>
      <c r="AW37" s="63"/>
      <c r="AX37" s="63"/>
      <c r="AY37" s="63"/>
      <c r="AZ37" s="63"/>
      <c r="BA37" s="63"/>
      <c r="BB37" s="63"/>
      <c r="BC37" s="63"/>
      <c r="BD37" s="63"/>
      <c r="BE37" s="63"/>
      <c r="BF37" s="63"/>
      <c r="BG37" s="63"/>
      <c r="BH37" s="63"/>
      <c r="BI37" s="63"/>
      <c r="BJ37" s="63"/>
      <c r="BK37" s="63"/>
      <c r="BL37" s="63"/>
      <c r="BM37" s="56"/>
      <c r="BN37" s="56"/>
      <c r="BO37" s="56"/>
      <c r="BP37" s="56"/>
      <c r="BQ37" s="56"/>
      <c r="BR37" s="56"/>
      <c r="BS37" s="56"/>
      <c r="BT37" s="56"/>
      <c r="BU37" s="56"/>
      <c r="BV37" s="56"/>
      <c r="BW37" s="56"/>
      <c r="BX37" s="56"/>
      <c r="BY37" s="56"/>
      <c r="BZ37" s="56"/>
      <c r="CA37" s="56"/>
    </row>
    <row r="38" spans="1:79" s="8" customFormat="1">
      <c r="A38" s="12"/>
      <c r="B38" s="12"/>
      <c r="C38" s="12"/>
      <c r="D38" s="12"/>
      <c r="E38" s="12"/>
      <c r="F38" s="12"/>
      <c r="G38" s="12"/>
      <c r="H38" s="12"/>
      <c r="I38" s="12"/>
      <c r="J38" s="12"/>
      <c r="K38" s="13"/>
      <c r="L38" s="13"/>
      <c r="M38" s="13"/>
      <c r="N38" s="13"/>
      <c r="O38" s="13"/>
      <c r="P38" s="44"/>
      <c r="Q38" s="44"/>
      <c r="R38" s="48"/>
      <c r="S38" s="48"/>
      <c r="T38" s="48"/>
      <c r="U38" s="48"/>
      <c r="V38" s="48"/>
      <c r="W38" s="48"/>
      <c r="X38" s="48"/>
      <c r="Y38" s="48"/>
      <c r="Z38" s="48"/>
      <c r="AA38" s="48"/>
      <c r="AB38" s="48"/>
      <c r="AC38" s="48"/>
      <c r="AD38" s="48"/>
      <c r="AE38" s="48"/>
      <c r="AF38" s="48"/>
      <c r="AG38" s="18"/>
      <c r="AH38" s="16"/>
      <c r="AI38" s="14"/>
      <c r="AJ38" s="14"/>
      <c r="AK38" s="14"/>
      <c r="AL38" s="53" t="s">
        <v>42</v>
      </c>
      <c r="AM38" s="53" t="s">
        <v>42</v>
      </c>
      <c r="AN38" s="54" t="s">
        <v>42</v>
      </c>
      <c r="AO38" s="54" t="s">
        <v>42</v>
      </c>
      <c r="AP38" s="30"/>
      <c r="AQ38" s="63"/>
      <c r="AR38" s="63"/>
      <c r="AS38" s="63"/>
      <c r="AT38" s="63"/>
      <c r="AU38" s="64"/>
      <c r="AV38" s="63"/>
      <c r="AW38" s="63"/>
      <c r="AX38" s="63"/>
      <c r="AY38" s="63"/>
      <c r="AZ38" s="63"/>
      <c r="BA38" s="63"/>
      <c r="BB38" s="63"/>
      <c r="BC38" s="63"/>
      <c r="BD38" s="63"/>
      <c r="BE38" s="63"/>
      <c r="BF38" s="63"/>
      <c r="BG38" s="63"/>
      <c r="BH38" s="63"/>
      <c r="BI38" s="63"/>
      <c r="BJ38" s="63"/>
      <c r="BK38" s="63"/>
      <c r="BL38" s="63"/>
      <c r="BM38" s="56"/>
      <c r="BN38" s="56"/>
      <c r="BO38" s="56"/>
      <c r="BP38" s="56"/>
      <c r="BQ38" s="56"/>
      <c r="BR38" s="56"/>
      <c r="BS38" s="56"/>
      <c r="BT38" s="56"/>
      <c r="BU38" s="56"/>
      <c r="BV38" s="56"/>
      <c r="BW38" s="56"/>
      <c r="BX38" s="56"/>
      <c r="BY38" s="56"/>
      <c r="BZ38" s="56"/>
      <c r="CA38" s="56"/>
    </row>
    <row r="39" spans="1:79" s="8" customFormat="1">
      <c r="A39" s="12"/>
      <c r="B39" s="12"/>
      <c r="C39" s="12"/>
      <c r="D39" s="12"/>
      <c r="E39" s="12"/>
      <c r="F39" s="12"/>
      <c r="G39" s="12"/>
      <c r="H39" s="12"/>
      <c r="I39" s="12"/>
      <c r="J39" s="12"/>
      <c r="K39" s="13"/>
      <c r="L39" s="13"/>
      <c r="M39" s="13"/>
      <c r="N39" s="13"/>
      <c r="O39" s="13"/>
      <c r="P39" s="44"/>
      <c r="Q39" s="44"/>
      <c r="R39" s="48"/>
      <c r="S39" s="48"/>
      <c r="T39" s="48"/>
      <c r="U39" s="48"/>
      <c r="V39" s="48"/>
      <c r="W39" s="48"/>
      <c r="X39" s="48"/>
      <c r="Y39" s="48"/>
      <c r="Z39" s="48"/>
      <c r="AA39" s="48"/>
      <c r="AB39" s="48"/>
      <c r="AC39" s="48"/>
      <c r="AD39" s="48"/>
      <c r="AE39" s="48"/>
      <c r="AF39" s="48"/>
      <c r="AG39" s="18"/>
      <c r="AH39" s="16"/>
      <c r="AI39" s="14"/>
      <c r="AJ39" s="14"/>
      <c r="AK39" s="14"/>
      <c r="AL39" s="53" t="s">
        <v>42</v>
      </c>
      <c r="AM39" s="53" t="s">
        <v>42</v>
      </c>
      <c r="AN39" s="54" t="s">
        <v>42</v>
      </c>
      <c r="AO39" s="54" t="s">
        <v>42</v>
      </c>
      <c r="AP39" s="30"/>
      <c r="AQ39" s="63"/>
      <c r="AR39" s="63"/>
      <c r="AS39" s="63"/>
      <c r="AT39" s="63"/>
      <c r="AU39" s="64"/>
      <c r="AV39" s="63"/>
      <c r="AW39" s="63"/>
      <c r="AX39" s="63"/>
      <c r="AY39" s="63"/>
      <c r="AZ39" s="63"/>
      <c r="BA39" s="63"/>
      <c r="BB39" s="63"/>
      <c r="BC39" s="63"/>
      <c r="BD39" s="63"/>
      <c r="BE39" s="63"/>
      <c r="BF39" s="63"/>
      <c r="BG39" s="63"/>
      <c r="BH39" s="63"/>
      <c r="BI39" s="63"/>
      <c r="BJ39" s="63"/>
      <c r="BK39" s="63"/>
      <c r="BL39" s="63"/>
      <c r="BM39" s="56"/>
      <c r="BN39" s="56"/>
      <c r="BO39" s="56"/>
      <c r="BP39" s="56"/>
      <c r="BQ39" s="56"/>
      <c r="BR39" s="56"/>
      <c r="BS39" s="56"/>
      <c r="BT39" s="56"/>
      <c r="BU39" s="56"/>
      <c r="BV39" s="56"/>
      <c r="BW39" s="56"/>
      <c r="BX39" s="56"/>
      <c r="BY39" s="56"/>
      <c r="BZ39" s="56"/>
      <c r="CA39" s="56"/>
    </row>
    <row r="40" spans="1:79" s="8" customFormat="1">
      <c r="A40" s="12"/>
      <c r="B40" s="12"/>
      <c r="C40" s="12"/>
      <c r="D40" s="12"/>
      <c r="E40" s="12"/>
      <c r="F40" s="12"/>
      <c r="G40" s="12"/>
      <c r="H40" s="12"/>
      <c r="I40" s="12"/>
      <c r="J40" s="12"/>
      <c r="K40" s="13"/>
      <c r="L40" s="13"/>
      <c r="M40" s="13"/>
      <c r="N40" s="13"/>
      <c r="O40" s="13"/>
      <c r="P40" s="44"/>
      <c r="Q40" s="44"/>
      <c r="R40" s="48"/>
      <c r="S40" s="48"/>
      <c r="T40" s="48"/>
      <c r="U40" s="48"/>
      <c r="V40" s="48"/>
      <c r="W40" s="48"/>
      <c r="X40" s="48"/>
      <c r="Y40" s="48"/>
      <c r="Z40" s="48"/>
      <c r="AA40" s="48"/>
      <c r="AB40" s="48"/>
      <c r="AC40" s="48"/>
      <c r="AD40" s="48"/>
      <c r="AE40" s="48"/>
      <c r="AF40" s="48"/>
      <c r="AG40" s="18"/>
      <c r="AH40" s="14"/>
      <c r="AI40" s="14"/>
      <c r="AJ40" s="14"/>
      <c r="AK40" s="14"/>
      <c r="AL40" s="53" t="s">
        <v>42</v>
      </c>
      <c r="AM40" s="53" t="s">
        <v>42</v>
      </c>
      <c r="AN40" s="54" t="s">
        <v>42</v>
      </c>
      <c r="AO40" s="54" t="s">
        <v>42</v>
      </c>
      <c r="AP40" s="30"/>
      <c r="AQ40" s="63"/>
      <c r="AR40" s="63"/>
      <c r="AS40" s="63"/>
      <c r="AT40" s="63"/>
      <c r="AU40" s="64"/>
      <c r="AV40" s="63"/>
      <c r="AW40" s="63"/>
      <c r="AX40" s="63"/>
      <c r="AY40" s="63"/>
      <c r="AZ40" s="63"/>
      <c r="BA40" s="63"/>
      <c r="BB40" s="63"/>
      <c r="BC40" s="63"/>
      <c r="BD40" s="63"/>
      <c r="BE40" s="63"/>
      <c r="BF40" s="63"/>
      <c r="BG40" s="63"/>
      <c r="BH40" s="63"/>
      <c r="BI40" s="63"/>
      <c r="BJ40" s="63"/>
      <c r="BK40" s="63"/>
      <c r="BL40" s="63"/>
      <c r="BM40" s="56"/>
      <c r="BN40" s="56"/>
      <c r="BO40" s="56"/>
      <c r="BP40" s="56"/>
      <c r="BQ40" s="56"/>
      <c r="BR40" s="56"/>
      <c r="BS40" s="56"/>
      <c r="BT40" s="56"/>
      <c r="BU40" s="56"/>
      <c r="BV40" s="56"/>
      <c r="BW40" s="56"/>
      <c r="BX40" s="56"/>
      <c r="BY40" s="56"/>
      <c r="BZ40" s="56"/>
      <c r="CA40" s="56"/>
    </row>
    <row r="41" spans="1:79" s="8" customFormat="1">
      <c r="A41" s="12"/>
      <c r="B41" s="12"/>
      <c r="C41" s="12"/>
      <c r="D41" s="12"/>
      <c r="E41" s="12"/>
      <c r="F41" s="12"/>
      <c r="G41" s="12"/>
      <c r="H41" s="12"/>
      <c r="I41" s="12"/>
      <c r="J41" s="12"/>
      <c r="K41" s="13"/>
      <c r="L41" s="13"/>
      <c r="M41" s="13"/>
      <c r="N41" s="13"/>
      <c r="O41" s="13"/>
      <c r="P41" s="44"/>
      <c r="Q41" s="44"/>
      <c r="R41" s="48"/>
      <c r="S41" s="48"/>
      <c r="T41" s="48"/>
      <c r="U41" s="48"/>
      <c r="V41" s="48"/>
      <c r="W41" s="48"/>
      <c r="X41" s="48"/>
      <c r="Y41" s="48"/>
      <c r="Z41" s="48"/>
      <c r="AA41" s="48"/>
      <c r="AB41" s="48"/>
      <c r="AC41" s="48"/>
      <c r="AD41" s="48"/>
      <c r="AE41" s="48"/>
      <c r="AF41" s="48"/>
      <c r="AG41" s="18"/>
      <c r="AH41" s="14"/>
      <c r="AI41" s="14"/>
      <c r="AJ41" s="14"/>
      <c r="AK41" s="14"/>
      <c r="AL41" s="53" t="s">
        <v>42</v>
      </c>
      <c r="AM41" s="53" t="s">
        <v>42</v>
      </c>
      <c r="AN41" s="54" t="s">
        <v>42</v>
      </c>
      <c r="AO41" s="54" t="s">
        <v>42</v>
      </c>
      <c r="AP41" s="30"/>
      <c r="AQ41" s="63"/>
      <c r="AR41" s="63"/>
      <c r="AS41" s="63"/>
      <c r="AT41" s="63"/>
      <c r="AU41" s="64"/>
      <c r="AV41" s="63"/>
      <c r="AW41" s="63"/>
      <c r="AX41" s="63"/>
      <c r="AY41" s="63"/>
      <c r="AZ41" s="63"/>
      <c r="BA41" s="63"/>
      <c r="BB41" s="63"/>
      <c r="BC41" s="63"/>
      <c r="BD41" s="63"/>
      <c r="BE41" s="63"/>
      <c r="BF41" s="63"/>
      <c r="BG41" s="63"/>
      <c r="BH41" s="63"/>
      <c r="BI41" s="63"/>
      <c r="BJ41" s="63"/>
      <c r="BK41" s="63"/>
      <c r="BL41" s="63"/>
      <c r="BM41" s="56"/>
      <c r="BN41" s="56"/>
      <c r="BO41" s="56"/>
      <c r="BP41" s="56"/>
      <c r="BQ41" s="56"/>
      <c r="BR41" s="56"/>
      <c r="BS41" s="56"/>
      <c r="BT41" s="56"/>
      <c r="BU41" s="56"/>
      <c r="BV41" s="56"/>
      <c r="BW41" s="56"/>
      <c r="BX41" s="56"/>
      <c r="BY41" s="56"/>
      <c r="BZ41" s="56"/>
      <c r="CA41" s="56"/>
    </row>
    <row r="42" spans="1:79" s="8" customFormat="1">
      <c r="A42" s="12"/>
      <c r="B42" s="12"/>
      <c r="C42" s="12"/>
      <c r="D42" s="12"/>
      <c r="E42" s="12"/>
      <c r="F42" s="12"/>
      <c r="G42" s="12"/>
      <c r="H42" s="12"/>
      <c r="I42" s="12"/>
      <c r="J42" s="12"/>
      <c r="K42" s="13"/>
      <c r="L42" s="13"/>
      <c r="M42" s="13"/>
      <c r="N42" s="13"/>
      <c r="O42" s="13"/>
      <c r="P42" s="44"/>
      <c r="Q42" s="44"/>
      <c r="R42" s="48"/>
      <c r="S42" s="48"/>
      <c r="T42" s="48"/>
      <c r="U42" s="48"/>
      <c r="V42" s="48"/>
      <c r="W42" s="48"/>
      <c r="X42" s="48"/>
      <c r="Y42" s="48"/>
      <c r="Z42" s="48"/>
      <c r="AA42" s="48"/>
      <c r="AB42" s="48"/>
      <c r="AC42" s="48"/>
      <c r="AD42" s="48"/>
      <c r="AE42" s="48"/>
      <c r="AF42" s="48"/>
      <c r="AG42" s="18"/>
      <c r="AH42" s="17"/>
      <c r="AI42" s="14"/>
      <c r="AJ42" s="14"/>
      <c r="AK42" s="14"/>
      <c r="AL42" s="53" t="s">
        <v>42</v>
      </c>
      <c r="AM42" s="53" t="s">
        <v>42</v>
      </c>
      <c r="AN42" s="54" t="s">
        <v>42</v>
      </c>
      <c r="AO42" s="54" t="s">
        <v>42</v>
      </c>
      <c r="AP42" s="30"/>
      <c r="AQ42" s="63"/>
      <c r="AR42" s="63"/>
      <c r="AS42" s="63"/>
      <c r="AT42" s="63"/>
      <c r="AU42" s="64"/>
      <c r="AV42" s="63"/>
      <c r="AW42" s="63"/>
      <c r="AX42" s="63"/>
      <c r="AY42" s="63"/>
      <c r="AZ42" s="63"/>
      <c r="BA42" s="63"/>
      <c r="BB42" s="63"/>
      <c r="BC42" s="63"/>
      <c r="BD42" s="63"/>
      <c r="BE42" s="63"/>
      <c r="BF42" s="63"/>
      <c r="BG42" s="63"/>
      <c r="BH42" s="63"/>
      <c r="BI42" s="63"/>
      <c r="BJ42" s="63"/>
      <c r="BK42" s="63"/>
      <c r="BL42" s="63"/>
      <c r="BM42" s="56"/>
      <c r="BN42" s="56"/>
      <c r="BO42" s="56"/>
      <c r="BP42" s="56"/>
      <c r="BQ42" s="56"/>
      <c r="BR42" s="56"/>
      <c r="BS42" s="56"/>
      <c r="BT42" s="56"/>
      <c r="BU42" s="56"/>
      <c r="BV42" s="56"/>
      <c r="BW42" s="56"/>
      <c r="BX42" s="56"/>
      <c r="BY42" s="56"/>
      <c r="BZ42" s="56"/>
      <c r="CA42" s="56"/>
    </row>
    <row r="43" spans="1:79" s="8" customFormat="1">
      <c r="A43" s="12"/>
      <c r="B43" s="12"/>
      <c r="C43" s="12"/>
      <c r="D43" s="12"/>
      <c r="E43" s="12"/>
      <c r="F43" s="12"/>
      <c r="G43" s="12"/>
      <c r="H43" s="12"/>
      <c r="I43" s="12"/>
      <c r="J43" s="12"/>
      <c r="K43" s="13"/>
      <c r="L43" s="13"/>
      <c r="M43" s="13"/>
      <c r="N43" s="13"/>
      <c r="O43" s="13"/>
      <c r="P43" s="44"/>
      <c r="Q43" s="44"/>
      <c r="R43" s="48"/>
      <c r="S43" s="48"/>
      <c r="T43" s="48"/>
      <c r="U43" s="48"/>
      <c r="V43" s="48"/>
      <c r="W43" s="48"/>
      <c r="X43" s="48"/>
      <c r="Y43" s="48"/>
      <c r="Z43" s="48"/>
      <c r="AA43" s="48"/>
      <c r="AB43" s="48"/>
      <c r="AC43" s="48"/>
      <c r="AD43" s="48"/>
      <c r="AE43" s="48"/>
      <c r="AF43" s="48"/>
      <c r="AG43" s="18"/>
      <c r="AH43" s="16"/>
      <c r="AI43" s="14"/>
      <c r="AJ43" s="14"/>
      <c r="AK43" s="14"/>
      <c r="AL43" s="53" t="s">
        <v>42</v>
      </c>
      <c r="AM43" s="53" t="s">
        <v>42</v>
      </c>
      <c r="AN43" s="54" t="s">
        <v>42</v>
      </c>
      <c r="AO43" s="54" t="s">
        <v>42</v>
      </c>
      <c r="AP43" s="30"/>
      <c r="AQ43" s="63"/>
      <c r="AR43" s="63"/>
      <c r="AS43" s="63"/>
      <c r="AT43" s="63"/>
      <c r="AU43" s="64"/>
      <c r="AV43" s="63"/>
      <c r="AW43" s="63"/>
      <c r="AX43" s="63"/>
      <c r="AY43" s="63"/>
      <c r="AZ43" s="63"/>
      <c r="BA43" s="63"/>
      <c r="BB43" s="63"/>
      <c r="BC43" s="63"/>
      <c r="BD43" s="63"/>
      <c r="BE43" s="63"/>
      <c r="BF43" s="63"/>
      <c r="BG43" s="63"/>
      <c r="BH43" s="63"/>
      <c r="BI43" s="63"/>
      <c r="BJ43" s="63"/>
      <c r="BK43" s="63"/>
      <c r="BL43" s="63"/>
      <c r="BM43" s="56"/>
      <c r="BN43" s="56"/>
      <c r="BO43" s="56"/>
      <c r="BP43" s="56"/>
      <c r="BQ43" s="56"/>
      <c r="BR43" s="56"/>
      <c r="BS43" s="56"/>
      <c r="BT43" s="56"/>
      <c r="BU43" s="56"/>
      <c r="BV43" s="56"/>
      <c r="BW43" s="56"/>
      <c r="BX43" s="56"/>
      <c r="BY43" s="56"/>
      <c r="BZ43" s="56"/>
      <c r="CA43" s="56"/>
    </row>
    <row r="44" spans="1:79" s="8" customFormat="1">
      <c r="A44" s="12"/>
      <c r="B44" s="12"/>
      <c r="C44" s="12"/>
      <c r="D44" s="12"/>
      <c r="E44" s="12"/>
      <c r="F44" s="12"/>
      <c r="G44" s="12"/>
      <c r="H44" s="12"/>
      <c r="I44" s="12"/>
      <c r="J44" s="12"/>
      <c r="K44" s="13"/>
      <c r="L44" s="13"/>
      <c r="M44" s="13"/>
      <c r="N44" s="13"/>
      <c r="O44" s="13"/>
      <c r="P44" s="44"/>
      <c r="Q44" s="44"/>
      <c r="R44" s="48"/>
      <c r="S44" s="48"/>
      <c r="T44" s="48"/>
      <c r="U44" s="48"/>
      <c r="V44" s="48"/>
      <c r="W44" s="48"/>
      <c r="X44" s="48"/>
      <c r="Y44" s="48"/>
      <c r="Z44" s="48"/>
      <c r="AA44" s="48"/>
      <c r="AB44" s="48"/>
      <c r="AC44" s="48"/>
      <c r="AD44" s="48"/>
      <c r="AE44" s="48"/>
      <c r="AF44" s="48"/>
      <c r="AG44" s="18"/>
      <c r="AH44" s="16"/>
      <c r="AI44" s="14"/>
      <c r="AJ44" s="14"/>
      <c r="AK44" s="14"/>
      <c r="AL44" s="53" t="s">
        <v>42</v>
      </c>
      <c r="AM44" s="53" t="s">
        <v>42</v>
      </c>
      <c r="AN44" s="54" t="s">
        <v>42</v>
      </c>
      <c r="AO44" s="54" t="s">
        <v>42</v>
      </c>
      <c r="AP44" s="30"/>
      <c r="AQ44" s="63"/>
      <c r="AR44" s="63"/>
      <c r="AS44" s="63"/>
      <c r="AT44" s="63"/>
      <c r="AU44" s="64"/>
      <c r="AV44" s="63"/>
      <c r="AW44" s="63"/>
      <c r="AX44" s="63"/>
      <c r="AY44" s="63"/>
      <c r="AZ44" s="63"/>
      <c r="BA44" s="63"/>
      <c r="BB44" s="63"/>
      <c r="BC44" s="63"/>
      <c r="BD44" s="63"/>
      <c r="BE44" s="63"/>
      <c r="BF44" s="63"/>
      <c r="BG44" s="63"/>
      <c r="BH44" s="63"/>
      <c r="BI44" s="63"/>
      <c r="BJ44" s="63"/>
      <c r="BK44" s="63"/>
      <c r="BL44" s="63"/>
      <c r="BM44" s="56"/>
      <c r="BN44" s="56"/>
      <c r="BO44" s="56"/>
      <c r="BP44" s="56"/>
      <c r="BQ44" s="56"/>
      <c r="BR44" s="56"/>
      <c r="BS44" s="56"/>
      <c r="BT44" s="56"/>
      <c r="BU44" s="56"/>
      <c r="BV44" s="56"/>
      <c r="BW44" s="56"/>
      <c r="BX44" s="56"/>
      <c r="BY44" s="56"/>
      <c r="BZ44" s="56"/>
      <c r="CA44" s="56"/>
    </row>
    <row r="45" spans="1:79" s="8" customFormat="1">
      <c r="A45" s="12"/>
      <c r="B45" s="12"/>
      <c r="C45" s="12"/>
      <c r="D45" s="12"/>
      <c r="E45" s="12"/>
      <c r="F45" s="12"/>
      <c r="G45" s="12"/>
      <c r="H45" s="12"/>
      <c r="I45" s="12"/>
      <c r="J45" s="12"/>
      <c r="K45" s="13"/>
      <c r="L45" s="13"/>
      <c r="M45" s="13"/>
      <c r="N45" s="13"/>
      <c r="O45" s="13"/>
      <c r="P45" s="44"/>
      <c r="Q45" s="44"/>
      <c r="R45" s="48"/>
      <c r="S45" s="48"/>
      <c r="T45" s="48"/>
      <c r="U45" s="48"/>
      <c r="V45" s="48"/>
      <c r="W45" s="48"/>
      <c r="X45" s="48"/>
      <c r="Y45" s="48"/>
      <c r="Z45" s="48"/>
      <c r="AA45" s="48"/>
      <c r="AB45" s="48"/>
      <c r="AC45" s="48"/>
      <c r="AD45" s="48"/>
      <c r="AE45" s="48"/>
      <c r="AF45" s="48"/>
      <c r="AG45" s="18"/>
      <c r="AH45" s="16"/>
      <c r="AI45" s="14"/>
      <c r="AJ45" s="14"/>
      <c r="AK45" s="14"/>
      <c r="AL45" s="53" t="s">
        <v>42</v>
      </c>
      <c r="AM45" s="53" t="s">
        <v>42</v>
      </c>
      <c r="AN45" s="54" t="s">
        <v>42</v>
      </c>
      <c r="AO45" s="54" t="s">
        <v>42</v>
      </c>
      <c r="AP45" s="30"/>
      <c r="AQ45" s="63"/>
      <c r="AR45" s="63"/>
      <c r="AS45" s="63"/>
      <c r="AT45" s="63"/>
      <c r="AU45" s="64"/>
      <c r="AV45" s="63"/>
      <c r="AW45" s="63"/>
      <c r="AX45" s="63"/>
      <c r="AY45" s="63"/>
      <c r="AZ45" s="63"/>
      <c r="BA45" s="63"/>
      <c r="BB45" s="63"/>
      <c r="BC45" s="63"/>
      <c r="BD45" s="63"/>
      <c r="BE45" s="63"/>
      <c r="BF45" s="63"/>
      <c r="BG45" s="63"/>
      <c r="BH45" s="63"/>
      <c r="BI45" s="63"/>
      <c r="BJ45" s="63"/>
      <c r="BK45" s="63"/>
      <c r="BL45" s="63"/>
      <c r="BM45" s="56"/>
      <c r="BN45" s="56"/>
      <c r="BO45" s="56"/>
      <c r="BP45" s="56"/>
      <c r="BQ45" s="56"/>
      <c r="BR45" s="56"/>
      <c r="BS45" s="56"/>
      <c r="BT45" s="56"/>
      <c r="BU45" s="56"/>
      <c r="BV45" s="56"/>
      <c r="BW45" s="56"/>
      <c r="BX45" s="56"/>
      <c r="BY45" s="56"/>
      <c r="BZ45" s="56"/>
      <c r="CA45" s="56"/>
    </row>
    <row r="46" spans="1:79" s="8" customFormat="1">
      <c r="A46" s="12"/>
      <c r="B46" s="12"/>
      <c r="C46" s="12"/>
      <c r="D46" s="12"/>
      <c r="E46" s="12"/>
      <c r="F46" s="12"/>
      <c r="G46" s="12"/>
      <c r="H46" s="12"/>
      <c r="I46" s="12"/>
      <c r="J46" s="12"/>
      <c r="K46" s="13"/>
      <c r="L46" s="13"/>
      <c r="M46" s="13"/>
      <c r="N46" s="13"/>
      <c r="O46" s="13"/>
      <c r="P46" s="44"/>
      <c r="Q46" s="44"/>
      <c r="R46" s="48"/>
      <c r="S46" s="48"/>
      <c r="T46" s="48"/>
      <c r="U46" s="48"/>
      <c r="V46" s="48"/>
      <c r="W46" s="48"/>
      <c r="X46" s="48"/>
      <c r="Y46" s="48"/>
      <c r="Z46" s="48"/>
      <c r="AA46" s="48"/>
      <c r="AB46" s="48"/>
      <c r="AC46" s="48"/>
      <c r="AD46" s="48"/>
      <c r="AE46" s="48"/>
      <c r="AF46" s="48"/>
      <c r="AG46" s="18"/>
      <c r="AH46" s="14"/>
      <c r="AI46" s="14"/>
      <c r="AJ46" s="14"/>
      <c r="AK46" s="14"/>
      <c r="AL46" s="53" t="s">
        <v>42</v>
      </c>
      <c r="AM46" s="53" t="s">
        <v>42</v>
      </c>
      <c r="AN46" s="54" t="s">
        <v>42</v>
      </c>
      <c r="AO46" s="54" t="s">
        <v>42</v>
      </c>
      <c r="AP46" s="30"/>
      <c r="AQ46" s="63"/>
      <c r="AR46" s="63"/>
      <c r="AS46" s="63"/>
      <c r="AT46" s="63"/>
      <c r="AU46" s="64"/>
      <c r="AV46" s="63"/>
      <c r="AW46" s="63"/>
      <c r="AX46" s="63"/>
      <c r="AY46" s="63"/>
      <c r="AZ46" s="63"/>
      <c r="BA46" s="63"/>
      <c r="BB46" s="63"/>
      <c r="BC46" s="63"/>
      <c r="BD46" s="63"/>
      <c r="BE46" s="63"/>
      <c r="BF46" s="63"/>
      <c r="BG46" s="63"/>
      <c r="BH46" s="63"/>
      <c r="BI46" s="63"/>
      <c r="BJ46" s="63"/>
      <c r="BK46" s="63"/>
      <c r="BL46" s="63"/>
      <c r="BM46" s="56"/>
      <c r="BN46" s="56"/>
      <c r="BO46" s="56"/>
      <c r="BP46" s="56"/>
      <c r="BQ46" s="56"/>
      <c r="BR46" s="56"/>
      <c r="BS46" s="56"/>
      <c r="BT46" s="56"/>
      <c r="BU46" s="56"/>
      <c r="BV46" s="56"/>
      <c r="BW46" s="56"/>
      <c r="BX46" s="56"/>
      <c r="BY46" s="56"/>
      <c r="BZ46" s="56"/>
      <c r="CA46" s="56"/>
    </row>
    <row r="47" spans="1:79" s="8" customFormat="1">
      <c r="A47" s="12"/>
      <c r="B47" s="12"/>
      <c r="C47" s="12"/>
      <c r="D47" s="12"/>
      <c r="E47" s="12"/>
      <c r="F47" s="12"/>
      <c r="G47" s="12"/>
      <c r="H47" s="12"/>
      <c r="I47" s="12"/>
      <c r="J47" s="12"/>
      <c r="K47" s="13"/>
      <c r="L47" s="13"/>
      <c r="M47" s="13"/>
      <c r="N47" s="13"/>
      <c r="O47" s="13"/>
      <c r="P47" s="44"/>
      <c r="Q47" s="44"/>
      <c r="R47" s="48"/>
      <c r="S47" s="48"/>
      <c r="T47" s="48"/>
      <c r="U47" s="48"/>
      <c r="V47" s="48"/>
      <c r="W47" s="48"/>
      <c r="X47" s="48"/>
      <c r="Y47" s="48"/>
      <c r="Z47" s="48"/>
      <c r="AA47" s="48"/>
      <c r="AB47" s="48"/>
      <c r="AC47" s="48"/>
      <c r="AD47" s="48"/>
      <c r="AE47" s="48"/>
      <c r="AF47" s="48"/>
      <c r="AG47" s="18"/>
      <c r="AH47" s="14"/>
      <c r="AI47" s="14"/>
      <c r="AJ47" s="14"/>
      <c r="AK47" s="14"/>
      <c r="AL47" s="53" t="s">
        <v>42</v>
      </c>
      <c r="AM47" s="53" t="s">
        <v>42</v>
      </c>
      <c r="AN47" s="54" t="s">
        <v>42</v>
      </c>
      <c r="AO47" s="54" t="s">
        <v>42</v>
      </c>
      <c r="AP47" s="30"/>
      <c r="AQ47" s="63"/>
      <c r="AR47" s="63"/>
      <c r="AS47" s="63"/>
      <c r="AT47" s="63"/>
      <c r="AU47" s="64"/>
      <c r="AV47" s="63"/>
      <c r="AW47" s="63"/>
      <c r="AX47" s="63"/>
      <c r="AY47" s="63"/>
      <c r="AZ47" s="63"/>
      <c r="BA47" s="63"/>
      <c r="BB47" s="63"/>
      <c r="BC47" s="63"/>
      <c r="BD47" s="63"/>
      <c r="BE47" s="63"/>
      <c r="BF47" s="63"/>
      <c r="BG47" s="63"/>
      <c r="BH47" s="63"/>
      <c r="BI47" s="63"/>
      <c r="BJ47" s="63"/>
      <c r="BK47" s="63"/>
      <c r="BL47" s="63"/>
      <c r="BM47" s="56"/>
      <c r="BN47" s="56"/>
      <c r="BO47" s="56"/>
      <c r="BP47" s="56"/>
      <c r="BQ47" s="56"/>
      <c r="BR47" s="56"/>
      <c r="BS47" s="56"/>
      <c r="BT47" s="56"/>
      <c r="BU47" s="56"/>
      <c r="BV47" s="56"/>
      <c r="BW47" s="56"/>
      <c r="BX47" s="56"/>
      <c r="BY47" s="56"/>
      <c r="BZ47" s="56"/>
      <c r="CA47" s="56"/>
    </row>
    <row r="48" spans="1:79" s="8" customFormat="1">
      <c r="A48" s="12"/>
      <c r="B48" s="12"/>
      <c r="C48" s="12"/>
      <c r="D48" s="12"/>
      <c r="E48" s="12"/>
      <c r="F48" s="12"/>
      <c r="G48" s="12"/>
      <c r="H48" s="12"/>
      <c r="I48" s="12"/>
      <c r="J48" s="12"/>
      <c r="K48" s="13"/>
      <c r="L48" s="13"/>
      <c r="M48" s="13"/>
      <c r="N48" s="13"/>
      <c r="O48" s="13"/>
      <c r="P48" s="44"/>
      <c r="Q48" s="44"/>
      <c r="R48" s="48"/>
      <c r="S48" s="48"/>
      <c r="T48" s="48"/>
      <c r="U48" s="48"/>
      <c r="V48" s="48"/>
      <c r="W48" s="48"/>
      <c r="X48" s="48"/>
      <c r="Y48" s="48"/>
      <c r="Z48" s="48"/>
      <c r="AA48" s="48"/>
      <c r="AB48" s="48"/>
      <c r="AC48" s="48"/>
      <c r="AD48" s="48"/>
      <c r="AE48" s="48"/>
      <c r="AF48" s="48"/>
      <c r="AG48" s="18"/>
      <c r="AH48" s="14"/>
      <c r="AI48" s="14"/>
      <c r="AJ48" s="14"/>
      <c r="AK48" s="14"/>
      <c r="AL48" s="53" t="s">
        <v>42</v>
      </c>
      <c r="AM48" s="53" t="s">
        <v>42</v>
      </c>
      <c r="AN48" s="54" t="s">
        <v>42</v>
      </c>
      <c r="AO48" s="54" t="s">
        <v>42</v>
      </c>
      <c r="AP48" s="30"/>
      <c r="AQ48" s="63"/>
      <c r="AR48" s="63"/>
      <c r="AS48" s="63"/>
      <c r="AT48" s="63"/>
      <c r="AU48" s="64"/>
      <c r="AV48" s="63"/>
      <c r="AW48" s="63"/>
      <c r="AX48" s="63"/>
      <c r="AY48" s="63"/>
      <c r="AZ48" s="63"/>
      <c r="BA48" s="63"/>
      <c r="BB48" s="63"/>
      <c r="BC48" s="63"/>
      <c r="BD48" s="63"/>
      <c r="BE48" s="63"/>
      <c r="BF48" s="63"/>
      <c r="BG48" s="63"/>
      <c r="BH48" s="63"/>
      <c r="BI48" s="63"/>
      <c r="BJ48" s="63"/>
      <c r="BK48" s="63"/>
      <c r="BL48" s="63"/>
      <c r="BM48" s="56"/>
      <c r="BN48" s="56"/>
      <c r="BO48" s="56"/>
      <c r="BP48" s="56"/>
      <c r="BQ48" s="56"/>
      <c r="BR48" s="56"/>
      <c r="BS48" s="56"/>
      <c r="BT48" s="56"/>
      <c r="BU48" s="56"/>
      <c r="BV48" s="56"/>
      <c r="BW48" s="56"/>
      <c r="BX48" s="56"/>
      <c r="BY48" s="56"/>
      <c r="BZ48" s="56"/>
      <c r="CA48" s="56"/>
    </row>
    <row r="49" spans="1:79" s="8" customFormat="1">
      <c r="A49" s="12"/>
      <c r="B49" s="12"/>
      <c r="C49" s="12"/>
      <c r="D49" s="12"/>
      <c r="E49" s="12"/>
      <c r="F49" s="12"/>
      <c r="G49" s="12"/>
      <c r="H49" s="12"/>
      <c r="I49" s="12"/>
      <c r="J49" s="12"/>
      <c r="K49" s="13"/>
      <c r="L49" s="13"/>
      <c r="M49" s="13"/>
      <c r="N49" s="13"/>
      <c r="O49" s="13"/>
      <c r="P49" s="44"/>
      <c r="Q49" s="44"/>
      <c r="R49" s="48"/>
      <c r="S49" s="48"/>
      <c r="T49" s="48"/>
      <c r="U49" s="48"/>
      <c r="V49" s="48"/>
      <c r="W49" s="48"/>
      <c r="X49" s="48"/>
      <c r="Y49" s="48"/>
      <c r="Z49" s="48"/>
      <c r="AA49" s="48"/>
      <c r="AB49" s="48"/>
      <c r="AC49" s="48"/>
      <c r="AD49" s="48"/>
      <c r="AE49" s="48"/>
      <c r="AF49" s="48"/>
      <c r="AG49" s="18"/>
      <c r="AH49" s="16"/>
      <c r="AI49" s="14"/>
      <c r="AJ49" s="14"/>
      <c r="AK49" s="14"/>
      <c r="AL49" s="53" t="s">
        <v>42</v>
      </c>
      <c r="AM49" s="53" t="s">
        <v>42</v>
      </c>
      <c r="AN49" s="54" t="s">
        <v>42</v>
      </c>
      <c r="AO49" s="54" t="s">
        <v>42</v>
      </c>
      <c r="AP49" s="30"/>
      <c r="AQ49" s="63"/>
      <c r="AR49" s="63"/>
      <c r="AS49" s="63"/>
      <c r="AT49" s="63"/>
      <c r="AU49" s="64"/>
      <c r="AV49" s="63"/>
      <c r="AW49" s="63"/>
      <c r="AX49" s="63"/>
      <c r="AY49" s="63"/>
      <c r="AZ49" s="63"/>
      <c r="BA49" s="63"/>
      <c r="BB49" s="63"/>
      <c r="BC49" s="63"/>
      <c r="BD49" s="63"/>
      <c r="BE49" s="63"/>
      <c r="BF49" s="63"/>
      <c r="BG49" s="63"/>
      <c r="BH49" s="63"/>
      <c r="BI49" s="63"/>
      <c r="BJ49" s="63"/>
      <c r="BK49" s="63"/>
      <c r="BL49" s="63"/>
      <c r="BM49" s="56"/>
      <c r="BN49" s="56"/>
      <c r="BO49" s="56"/>
      <c r="BP49" s="56"/>
      <c r="BQ49" s="56"/>
      <c r="BR49" s="56"/>
      <c r="BS49" s="56"/>
      <c r="BT49" s="56"/>
      <c r="BU49" s="56"/>
      <c r="BV49" s="56"/>
      <c r="BW49" s="56"/>
      <c r="BX49" s="56"/>
      <c r="BY49" s="56"/>
      <c r="BZ49" s="56"/>
      <c r="CA49" s="56"/>
    </row>
    <row r="50" spans="1:79" s="8" customFormat="1">
      <c r="A50" s="12"/>
      <c r="B50" s="12"/>
      <c r="C50" s="12"/>
      <c r="D50" s="12"/>
      <c r="E50" s="12"/>
      <c r="F50" s="12"/>
      <c r="G50" s="12"/>
      <c r="H50" s="12"/>
      <c r="I50" s="12"/>
      <c r="J50" s="12"/>
      <c r="K50" s="13"/>
      <c r="L50" s="13"/>
      <c r="M50" s="13"/>
      <c r="N50" s="13"/>
      <c r="O50" s="13"/>
      <c r="P50" s="44"/>
      <c r="Q50" s="44"/>
      <c r="R50" s="48"/>
      <c r="S50" s="48"/>
      <c r="T50" s="48"/>
      <c r="U50" s="48"/>
      <c r="V50" s="48"/>
      <c r="W50" s="48"/>
      <c r="X50" s="48"/>
      <c r="Y50" s="48"/>
      <c r="Z50" s="48"/>
      <c r="AA50" s="48"/>
      <c r="AB50" s="48"/>
      <c r="AC50" s="48"/>
      <c r="AD50" s="48"/>
      <c r="AE50" s="48"/>
      <c r="AF50" s="48"/>
      <c r="AG50" s="18"/>
      <c r="AH50" s="14"/>
      <c r="AI50" s="14"/>
      <c r="AJ50" s="14"/>
      <c r="AK50" s="18"/>
      <c r="AL50" s="53" t="s">
        <v>42</v>
      </c>
      <c r="AM50" s="53" t="s">
        <v>42</v>
      </c>
      <c r="AN50" s="54" t="s">
        <v>42</v>
      </c>
      <c r="AO50" s="54" t="s">
        <v>42</v>
      </c>
      <c r="AP50" s="30"/>
      <c r="AQ50" s="63"/>
      <c r="AR50" s="63"/>
      <c r="AS50" s="63"/>
      <c r="AT50" s="63"/>
      <c r="AU50" s="64"/>
      <c r="AV50" s="63"/>
      <c r="AW50" s="63"/>
      <c r="AX50" s="63"/>
      <c r="AY50" s="63"/>
      <c r="AZ50" s="63"/>
      <c r="BA50" s="63"/>
      <c r="BB50" s="63"/>
      <c r="BC50" s="63"/>
      <c r="BD50" s="63"/>
      <c r="BE50" s="63"/>
      <c r="BF50" s="63"/>
      <c r="BG50" s="63"/>
      <c r="BH50" s="63"/>
      <c r="BI50" s="63"/>
      <c r="BJ50" s="63"/>
      <c r="BK50" s="63"/>
      <c r="BL50" s="63"/>
      <c r="BM50" s="56"/>
      <c r="BN50" s="56"/>
      <c r="BO50" s="56"/>
      <c r="BP50" s="56"/>
      <c r="BQ50" s="56"/>
      <c r="BR50" s="56"/>
      <c r="BS50" s="56"/>
      <c r="BT50" s="56"/>
      <c r="BU50" s="56"/>
      <c r="BV50" s="56"/>
      <c r="BW50" s="56"/>
      <c r="BX50" s="56"/>
      <c r="BY50" s="56"/>
      <c r="BZ50" s="56"/>
      <c r="CA50" s="56"/>
    </row>
    <row r="51" spans="1:79" s="8" customFormat="1">
      <c r="A51" s="12"/>
      <c r="B51" s="12"/>
      <c r="C51" s="12"/>
      <c r="D51" s="12"/>
      <c r="E51" s="12"/>
      <c r="F51" s="12"/>
      <c r="G51" s="12"/>
      <c r="H51" s="12"/>
      <c r="I51" s="12"/>
      <c r="J51" s="12"/>
      <c r="K51" s="13"/>
      <c r="L51" s="13"/>
      <c r="M51" s="13"/>
      <c r="N51" s="13"/>
      <c r="O51" s="13"/>
      <c r="P51" s="44"/>
      <c r="Q51" s="44"/>
      <c r="R51" s="48"/>
      <c r="S51" s="48"/>
      <c r="T51" s="48"/>
      <c r="U51" s="48"/>
      <c r="V51" s="48"/>
      <c r="W51" s="48"/>
      <c r="X51" s="48"/>
      <c r="Y51" s="48"/>
      <c r="Z51" s="48"/>
      <c r="AA51" s="48"/>
      <c r="AB51" s="48"/>
      <c r="AC51" s="48"/>
      <c r="AD51" s="48"/>
      <c r="AE51" s="48"/>
      <c r="AF51" s="48"/>
      <c r="AG51" s="18"/>
      <c r="AH51" s="17"/>
      <c r="AI51" s="14"/>
      <c r="AJ51" s="14"/>
      <c r="AK51" s="14"/>
      <c r="AL51" s="53" t="s">
        <v>42</v>
      </c>
      <c r="AM51" s="53" t="s">
        <v>42</v>
      </c>
      <c r="AN51" s="54" t="s">
        <v>42</v>
      </c>
      <c r="AO51" s="54" t="s">
        <v>42</v>
      </c>
      <c r="AP51" s="30"/>
      <c r="AQ51" s="63"/>
      <c r="AR51" s="63"/>
      <c r="AS51" s="63"/>
      <c r="AT51" s="63"/>
      <c r="AU51" s="64"/>
      <c r="AV51" s="63"/>
      <c r="AW51" s="63"/>
      <c r="AX51" s="63"/>
      <c r="AY51" s="63"/>
      <c r="AZ51" s="63"/>
      <c r="BA51" s="63"/>
      <c r="BB51" s="63"/>
      <c r="BC51" s="63"/>
      <c r="BD51" s="63"/>
      <c r="BE51" s="63"/>
      <c r="BF51" s="63"/>
      <c r="BG51" s="63"/>
      <c r="BH51" s="63"/>
      <c r="BI51" s="63"/>
      <c r="BJ51" s="63"/>
      <c r="BK51" s="63"/>
      <c r="BL51" s="63"/>
      <c r="BM51" s="56"/>
      <c r="BN51" s="56"/>
      <c r="BO51" s="56"/>
      <c r="BP51" s="56"/>
      <c r="BQ51" s="56"/>
      <c r="BR51" s="56"/>
      <c r="BS51" s="56"/>
      <c r="BT51" s="56"/>
      <c r="BU51" s="56"/>
      <c r="BV51" s="56"/>
      <c r="BW51" s="56"/>
      <c r="BX51" s="56"/>
      <c r="BY51" s="56"/>
      <c r="BZ51" s="56"/>
      <c r="CA51" s="56"/>
    </row>
    <row r="52" spans="1:79" s="8" customFormat="1">
      <c r="A52" s="12"/>
      <c r="B52" s="12"/>
      <c r="C52" s="12"/>
      <c r="D52" s="12"/>
      <c r="E52" s="12"/>
      <c r="F52" s="12"/>
      <c r="G52" s="12"/>
      <c r="H52" s="12"/>
      <c r="I52" s="12"/>
      <c r="J52" s="12"/>
      <c r="K52" s="13"/>
      <c r="L52" s="13"/>
      <c r="M52" s="13"/>
      <c r="N52" s="13"/>
      <c r="O52" s="13"/>
      <c r="P52" s="44"/>
      <c r="Q52" s="44"/>
      <c r="R52" s="48"/>
      <c r="S52" s="48"/>
      <c r="T52" s="48"/>
      <c r="U52" s="48"/>
      <c r="V52" s="48"/>
      <c r="W52" s="48"/>
      <c r="X52" s="48"/>
      <c r="Y52" s="48"/>
      <c r="Z52" s="48"/>
      <c r="AA52" s="48"/>
      <c r="AB52" s="48"/>
      <c r="AC52" s="48"/>
      <c r="AD52" s="48"/>
      <c r="AE52" s="48"/>
      <c r="AF52" s="48"/>
      <c r="AG52" s="18"/>
      <c r="AH52" s="16"/>
      <c r="AI52" s="14"/>
      <c r="AJ52" s="14"/>
      <c r="AK52" s="14"/>
      <c r="AL52" s="53" t="s">
        <v>42</v>
      </c>
      <c r="AM52" s="53" t="s">
        <v>42</v>
      </c>
      <c r="AN52" s="54" t="s">
        <v>42</v>
      </c>
      <c r="AO52" s="54" t="s">
        <v>42</v>
      </c>
      <c r="AP52" s="30"/>
      <c r="AQ52" s="63"/>
      <c r="AR52" s="63"/>
      <c r="AS52" s="63"/>
      <c r="AT52" s="63"/>
      <c r="AU52" s="64"/>
      <c r="AV52" s="63"/>
      <c r="AW52" s="63"/>
      <c r="AX52" s="63"/>
      <c r="AY52" s="63"/>
      <c r="AZ52" s="63"/>
      <c r="BA52" s="63"/>
      <c r="BB52" s="63"/>
      <c r="BC52" s="63"/>
      <c r="BD52" s="63"/>
      <c r="BE52" s="63"/>
      <c r="BF52" s="63"/>
      <c r="BG52" s="63"/>
      <c r="BH52" s="63"/>
      <c r="BI52" s="63"/>
      <c r="BJ52" s="63"/>
      <c r="BK52" s="63"/>
      <c r="BL52" s="63"/>
      <c r="BM52" s="56"/>
      <c r="BN52" s="56"/>
      <c r="BO52" s="56"/>
      <c r="BP52" s="56"/>
      <c r="BQ52" s="56"/>
      <c r="BR52" s="56"/>
      <c r="BS52" s="56"/>
      <c r="BT52" s="56"/>
      <c r="BU52" s="56"/>
      <c r="BV52" s="56"/>
      <c r="BW52" s="56"/>
      <c r="BX52" s="56"/>
      <c r="BY52" s="56"/>
      <c r="BZ52" s="56"/>
      <c r="CA52" s="56"/>
    </row>
    <row r="53" spans="1:79" s="8" customFormat="1">
      <c r="A53" s="12"/>
      <c r="B53" s="12"/>
      <c r="C53" s="12"/>
      <c r="D53" s="12"/>
      <c r="E53" s="12"/>
      <c r="F53" s="12"/>
      <c r="G53" s="12"/>
      <c r="H53" s="12"/>
      <c r="I53" s="12"/>
      <c r="J53" s="12"/>
      <c r="K53" s="13"/>
      <c r="L53" s="13"/>
      <c r="M53" s="13"/>
      <c r="N53" s="13"/>
      <c r="O53" s="13"/>
      <c r="P53" s="44"/>
      <c r="Q53" s="44"/>
      <c r="R53" s="48"/>
      <c r="S53" s="48"/>
      <c r="T53" s="48"/>
      <c r="U53" s="48"/>
      <c r="V53" s="48"/>
      <c r="W53" s="48"/>
      <c r="X53" s="48"/>
      <c r="Y53" s="48"/>
      <c r="Z53" s="48"/>
      <c r="AA53" s="48"/>
      <c r="AB53" s="48"/>
      <c r="AC53" s="48"/>
      <c r="AD53" s="48"/>
      <c r="AE53" s="48"/>
      <c r="AF53" s="48"/>
      <c r="AG53" s="18"/>
      <c r="AH53" s="14"/>
      <c r="AI53" s="14"/>
      <c r="AJ53" s="14"/>
      <c r="AK53" s="14"/>
      <c r="AL53" s="53" t="s">
        <v>42</v>
      </c>
      <c r="AM53" s="53" t="s">
        <v>42</v>
      </c>
      <c r="AN53" s="54" t="s">
        <v>42</v>
      </c>
      <c r="AO53" s="54" t="s">
        <v>42</v>
      </c>
      <c r="AP53" s="30"/>
      <c r="AQ53" s="63"/>
      <c r="AR53" s="63"/>
      <c r="AS53" s="63"/>
      <c r="AT53" s="63"/>
      <c r="AU53" s="64"/>
      <c r="AV53" s="63"/>
      <c r="AW53" s="63"/>
      <c r="AX53" s="63"/>
      <c r="AY53" s="63"/>
      <c r="AZ53" s="63"/>
      <c r="BA53" s="63"/>
      <c r="BB53" s="63"/>
      <c r="BC53" s="63"/>
      <c r="BD53" s="63"/>
      <c r="BE53" s="63"/>
      <c r="BF53" s="63"/>
      <c r="BG53" s="63"/>
      <c r="BH53" s="63"/>
      <c r="BI53" s="63"/>
      <c r="BJ53" s="63"/>
      <c r="BK53" s="63"/>
      <c r="BL53" s="63"/>
      <c r="BM53" s="56"/>
      <c r="BN53" s="56"/>
      <c r="BO53" s="56"/>
      <c r="BP53" s="56"/>
      <c r="BQ53" s="56"/>
      <c r="BR53" s="56"/>
      <c r="BS53" s="56"/>
      <c r="BT53" s="56"/>
      <c r="BU53" s="56"/>
      <c r="BV53" s="56"/>
      <c r="BW53" s="56"/>
      <c r="BX53" s="56"/>
      <c r="BY53" s="56"/>
      <c r="BZ53" s="56"/>
      <c r="CA53" s="56"/>
    </row>
    <row r="54" spans="1:79" s="8" customFormat="1">
      <c r="A54" s="12"/>
      <c r="B54" s="12"/>
      <c r="C54" s="12"/>
      <c r="D54" s="12"/>
      <c r="E54" s="12"/>
      <c r="F54" s="12"/>
      <c r="G54" s="12"/>
      <c r="H54" s="12"/>
      <c r="I54" s="12"/>
      <c r="J54" s="12"/>
      <c r="K54" s="13"/>
      <c r="L54" s="13"/>
      <c r="M54" s="13"/>
      <c r="N54" s="13"/>
      <c r="O54" s="13"/>
      <c r="P54" s="44"/>
      <c r="Q54" s="44"/>
      <c r="R54" s="48"/>
      <c r="S54" s="48"/>
      <c r="T54" s="48"/>
      <c r="U54" s="48"/>
      <c r="V54" s="48"/>
      <c r="W54" s="48"/>
      <c r="X54" s="48"/>
      <c r="Y54" s="48"/>
      <c r="Z54" s="48"/>
      <c r="AA54" s="48"/>
      <c r="AB54" s="48"/>
      <c r="AC54" s="48"/>
      <c r="AD54" s="48"/>
      <c r="AE54" s="48"/>
      <c r="AF54" s="48"/>
      <c r="AG54" s="18"/>
      <c r="AH54" s="14"/>
      <c r="AI54" s="14"/>
      <c r="AJ54" s="14"/>
      <c r="AK54" s="14"/>
      <c r="AL54" s="53" t="s">
        <v>42</v>
      </c>
      <c r="AM54" s="53" t="s">
        <v>42</v>
      </c>
      <c r="AN54" s="54" t="s">
        <v>42</v>
      </c>
      <c r="AO54" s="54" t="s">
        <v>42</v>
      </c>
      <c r="AP54" s="30"/>
      <c r="AQ54" s="63"/>
      <c r="AR54" s="63"/>
      <c r="AS54" s="63"/>
      <c r="AT54" s="63"/>
      <c r="AU54" s="64"/>
      <c r="AV54" s="63"/>
      <c r="AW54" s="63"/>
      <c r="AX54" s="63"/>
      <c r="AY54" s="63"/>
      <c r="AZ54" s="63"/>
      <c r="BA54" s="63"/>
      <c r="BB54" s="63"/>
      <c r="BC54" s="63"/>
      <c r="BD54" s="63"/>
      <c r="BE54" s="63"/>
      <c r="BF54" s="63"/>
      <c r="BG54" s="63"/>
      <c r="BH54" s="63"/>
      <c r="BI54" s="63"/>
      <c r="BJ54" s="63"/>
      <c r="BK54" s="63"/>
      <c r="BL54" s="63"/>
      <c r="BM54" s="56"/>
      <c r="BN54" s="56"/>
      <c r="BO54" s="56"/>
      <c r="BP54" s="56"/>
      <c r="BQ54" s="56"/>
      <c r="BR54" s="56"/>
      <c r="BS54" s="56"/>
      <c r="BT54" s="56"/>
      <c r="BU54" s="56"/>
      <c r="BV54" s="56"/>
      <c r="BW54" s="56"/>
      <c r="BX54" s="56"/>
      <c r="BY54" s="56"/>
      <c r="BZ54" s="56"/>
      <c r="CA54" s="56"/>
    </row>
    <row r="55" spans="1:79" s="8" customFormat="1">
      <c r="A55" s="12"/>
      <c r="B55" s="12"/>
      <c r="C55" s="12"/>
      <c r="D55" s="12"/>
      <c r="E55" s="12"/>
      <c r="F55" s="12"/>
      <c r="G55" s="12"/>
      <c r="H55" s="12"/>
      <c r="I55" s="12"/>
      <c r="J55" s="12"/>
      <c r="K55" s="13"/>
      <c r="L55" s="19"/>
      <c r="M55" s="13"/>
      <c r="N55" s="13"/>
      <c r="O55" s="13"/>
      <c r="P55" s="44"/>
      <c r="Q55" s="44"/>
      <c r="R55" s="48"/>
      <c r="S55" s="48"/>
      <c r="T55" s="48"/>
      <c r="U55" s="48"/>
      <c r="V55" s="48"/>
      <c r="W55" s="48"/>
      <c r="X55" s="48"/>
      <c r="Y55" s="48"/>
      <c r="Z55" s="48"/>
      <c r="AA55" s="48"/>
      <c r="AB55" s="48"/>
      <c r="AC55" s="48"/>
      <c r="AD55" s="48"/>
      <c r="AE55" s="48"/>
      <c r="AF55" s="48"/>
      <c r="AG55" s="18"/>
      <c r="AH55" s="14"/>
      <c r="AI55" s="14"/>
      <c r="AJ55" s="14"/>
      <c r="AK55" s="14"/>
      <c r="AL55" s="53" t="s">
        <v>42</v>
      </c>
      <c r="AM55" s="53" t="s">
        <v>42</v>
      </c>
      <c r="AN55" s="54" t="s">
        <v>42</v>
      </c>
      <c r="AO55" s="54" t="s">
        <v>42</v>
      </c>
      <c r="AP55" s="30"/>
      <c r="AQ55" s="63"/>
      <c r="AR55" s="63"/>
      <c r="AS55" s="63"/>
      <c r="AT55" s="63"/>
      <c r="AU55" s="64"/>
      <c r="AV55" s="63"/>
      <c r="AW55" s="63"/>
      <c r="AX55" s="63"/>
      <c r="AY55" s="63"/>
      <c r="AZ55" s="63"/>
      <c r="BA55" s="63"/>
      <c r="BB55" s="63"/>
      <c r="BC55" s="63"/>
      <c r="BD55" s="63"/>
      <c r="BE55" s="63"/>
      <c r="BF55" s="63"/>
      <c r="BG55" s="63"/>
      <c r="BH55" s="63"/>
      <c r="BI55" s="63"/>
      <c r="BJ55" s="63"/>
      <c r="BK55" s="63"/>
      <c r="BL55" s="63"/>
      <c r="BM55" s="56"/>
      <c r="BN55" s="56"/>
      <c r="BO55" s="56"/>
      <c r="BP55" s="56"/>
      <c r="BQ55" s="56"/>
      <c r="BR55" s="56"/>
      <c r="BS55" s="56"/>
      <c r="BT55" s="56"/>
      <c r="BU55" s="56"/>
      <c r="BV55" s="56"/>
      <c r="BW55" s="56"/>
      <c r="BX55" s="56"/>
      <c r="BY55" s="56"/>
      <c r="BZ55" s="56"/>
      <c r="CA55" s="56"/>
    </row>
    <row r="56" spans="1:79" s="8" customFormat="1">
      <c r="A56" s="12"/>
      <c r="B56" s="12"/>
      <c r="C56" s="12"/>
      <c r="D56" s="12"/>
      <c r="E56" s="12"/>
      <c r="F56" s="12"/>
      <c r="G56" s="12"/>
      <c r="H56" s="12"/>
      <c r="I56" s="12"/>
      <c r="J56" s="12"/>
      <c r="K56" s="13"/>
      <c r="L56" s="19"/>
      <c r="M56" s="13"/>
      <c r="N56" s="13"/>
      <c r="O56" s="13"/>
      <c r="P56" s="44"/>
      <c r="Q56" s="44"/>
      <c r="R56" s="48"/>
      <c r="S56" s="48"/>
      <c r="T56" s="48"/>
      <c r="U56" s="48"/>
      <c r="V56" s="48"/>
      <c r="W56" s="48"/>
      <c r="X56" s="48"/>
      <c r="Y56" s="48"/>
      <c r="Z56" s="48"/>
      <c r="AA56" s="48"/>
      <c r="AB56" s="48"/>
      <c r="AC56" s="48"/>
      <c r="AD56" s="48"/>
      <c r="AE56" s="48"/>
      <c r="AF56" s="48"/>
      <c r="AG56" s="18"/>
      <c r="AH56" s="16"/>
      <c r="AI56" s="14"/>
      <c r="AJ56" s="14"/>
      <c r="AK56" s="14"/>
      <c r="AL56" s="53" t="s">
        <v>42</v>
      </c>
      <c r="AM56" s="53" t="s">
        <v>42</v>
      </c>
      <c r="AN56" s="54" t="s">
        <v>42</v>
      </c>
      <c r="AO56" s="54" t="s">
        <v>42</v>
      </c>
      <c r="AP56" s="30"/>
      <c r="AQ56" s="63"/>
      <c r="AR56" s="63"/>
      <c r="AS56" s="63"/>
      <c r="AT56" s="63"/>
      <c r="AU56" s="63"/>
      <c r="AV56" s="63"/>
      <c r="AW56" s="63"/>
      <c r="AX56" s="63"/>
      <c r="AY56" s="63"/>
      <c r="AZ56" s="63"/>
      <c r="BA56" s="63"/>
      <c r="BB56" s="63"/>
      <c r="BC56" s="63"/>
      <c r="BD56" s="63"/>
      <c r="BE56" s="63"/>
      <c r="BF56" s="63"/>
      <c r="BG56" s="63"/>
      <c r="BH56" s="63"/>
      <c r="BI56" s="63"/>
      <c r="BJ56" s="63"/>
      <c r="BK56" s="63"/>
      <c r="BL56" s="63"/>
      <c r="BM56" s="56"/>
      <c r="BN56" s="56"/>
      <c r="BO56" s="56"/>
      <c r="BP56" s="56"/>
      <c r="BQ56" s="56"/>
      <c r="BR56" s="56"/>
      <c r="BS56" s="56"/>
      <c r="BT56" s="56"/>
      <c r="BU56" s="56"/>
      <c r="BV56" s="56"/>
      <c r="BW56" s="56"/>
      <c r="BX56" s="56"/>
      <c r="BY56" s="56"/>
      <c r="BZ56" s="56"/>
      <c r="CA56" s="56"/>
    </row>
    <row r="57" spans="1:79" s="8" customFormat="1">
      <c r="A57" s="12"/>
      <c r="B57" s="12"/>
      <c r="C57" s="12"/>
      <c r="D57" s="12"/>
      <c r="E57" s="12"/>
      <c r="F57" s="12"/>
      <c r="G57" s="12"/>
      <c r="H57" s="12"/>
      <c r="I57" s="12"/>
      <c r="J57" s="12"/>
      <c r="K57" s="13"/>
      <c r="L57" s="19"/>
      <c r="M57" s="13"/>
      <c r="N57" s="13"/>
      <c r="O57" s="13"/>
      <c r="P57" s="44"/>
      <c r="Q57" s="44"/>
      <c r="R57" s="48"/>
      <c r="S57" s="48"/>
      <c r="T57" s="48"/>
      <c r="U57" s="48"/>
      <c r="V57" s="48"/>
      <c r="W57" s="48"/>
      <c r="X57" s="48"/>
      <c r="Y57" s="48"/>
      <c r="Z57" s="48"/>
      <c r="AA57" s="48"/>
      <c r="AB57" s="48"/>
      <c r="AC57" s="48"/>
      <c r="AD57" s="48"/>
      <c r="AE57" s="48"/>
      <c r="AF57" s="48"/>
      <c r="AG57" s="18"/>
      <c r="AH57" s="16"/>
      <c r="AI57" s="14"/>
      <c r="AJ57" s="14"/>
      <c r="AK57" s="14"/>
      <c r="AL57" s="53" t="s">
        <v>42</v>
      </c>
      <c r="AM57" s="53" t="s">
        <v>42</v>
      </c>
      <c r="AN57" s="54" t="s">
        <v>42</v>
      </c>
      <c r="AO57" s="54" t="s">
        <v>42</v>
      </c>
      <c r="AP57" s="30"/>
      <c r="AQ57" s="63"/>
      <c r="AR57" s="63"/>
      <c r="AS57" s="63"/>
      <c r="AT57" s="63"/>
      <c r="AU57" s="63"/>
      <c r="AV57" s="63"/>
      <c r="AW57" s="63"/>
      <c r="AX57" s="63"/>
      <c r="AY57" s="63"/>
      <c r="AZ57" s="63"/>
      <c r="BA57" s="63"/>
      <c r="BB57" s="63"/>
      <c r="BC57" s="63"/>
      <c r="BD57" s="63"/>
      <c r="BE57" s="63"/>
      <c r="BF57" s="63"/>
      <c r="BG57" s="63"/>
      <c r="BH57" s="63"/>
      <c r="BI57" s="63"/>
      <c r="BJ57" s="63"/>
      <c r="BK57" s="63"/>
      <c r="BL57" s="63"/>
      <c r="BM57" s="56"/>
      <c r="BN57" s="56"/>
      <c r="BO57" s="56"/>
      <c r="BP57" s="56"/>
      <c r="BQ57" s="56"/>
      <c r="BR57" s="56"/>
      <c r="BS57" s="56"/>
      <c r="BT57" s="56"/>
      <c r="BU57" s="56"/>
      <c r="BV57" s="56"/>
      <c r="BW57" s="56"/>
      <c r="BX57" s="56"/>
      <c r="BY57" s="56"/>
      <c r="BZ57" s="56"/>
      <c r="CA57" s="56"/>
    </row>
    <row r="58" spans="1:79" s="8" customFormat="1">
      <c r="A58" s="12"/>
      <c r="B58" s="12"/>
      <c r="C58" s="12"/>
      <c r="D58" s="12"/>
      <c r="E58" s="12"/>
      <c r="F58" s="12"/>
      <c r="G58" s="12"/>
      <c r="H58" s="12"/>
      <c r="I58" s="12"/>
      <c r="J58" s="12"/>
      <c r="K58" s="13"/>
      <c r="L58" s="19"/>
      <c r="M58" s="13"/>
      <c r="N58" s="13"/>
      <c r="O58" s="13"/>
      <c r="P58" s="44"/>
      <c r="Q58" s="44"/>
      <c r="R58" s="48"/>
      <c r="S58" s="48"/>
      <c r="T58" s="48"/>
      <c r="U58" s="48"/>
      <c r="V58" s="48"/>
      <c r="W58" s="48"/>
      <c r="X58" s="48"/>
      <c r="Y58" s="48"/>
      <c r="Z58" s="48"/>
      <c r="AA58" s="48"/>
      <c r="AB58" s="48"/>
      <c r="AC58" s="48"/>
      <c r="AD58" s="48"/>
      <c r="AE58" s="48"/>
      <c r="AF58" s="48"/>
      <c r="AG58" s="18"/>
      <c r="AH58" s="16"/>
      <c r="AI58" s="14"/>
      <c r="AJ58" s="14"/>
      <c r="AK58" s="14"/>
      <c r="AL58" s="53" t="s">
        <v>42</v>
      </c>
      <c r="AM58" s="53" t="s">
        <v>42</v>
      </c>
      <c r="AN58" s="54" t="s">
        <v>42</v>
      </c>
      <c r="AO58" s="54" t="s">
        <v>42</v>
      </c>
      <c r="AP58" s="30"/>
      <c r="AQ58" s="63"/>
      <c r="AR58" s="63"/>
      <c r="AS58" s="63"/>
      <c r="AT58" s="63"/>
      <c r="AU58" s="63"/>
      <c r="AV58" s="63"/>
      <c r="AW58" s="63"/>
      <c r="AX58" s="63"/>
      <c r="AY58" s="63"/>
      <c r="AZ58" s="63"/>
      <c r="BA58" s="63"/>
      <c r="BB58" s="63"/>
      <c r="BC58" s="63"/>
      <c r="BD58" s="63"/>
      <c r="BE58" s="63"/>
      <c r="BF58" s="63"/>
      <c r="BG58" s="63"/>
      <c r="BH58" s="63"/>
      <c r="BI58" s="63"/>
      <c r="BJ58" s="63"/>
      <c r="BK58" s="63"/>
      <c r="BL58" s="63"/>
      <c r="BM58" s="56"/>
      <c r="BN58" s="56"/>
      <c r="BO58" s="56"/>
      <c r="BP58" s="56"/>
      <c r="BQ58" s="56"/>
      <c r="BR58" s="56"/>
      <c r="BS58" s="56"/>
      <c r="BT58" s="56"/>
      <c r="BU58" s="56"/>
      <c r="BV58" s="56"/>
      <c r="BW58" s="56"/>
      <c r="BX58" s="56"/>
      <c r="BY58" s="56"/>
      <c r="BZ58" s="56"/>
      <c r="CA58" s="56"/>
    </row>
    <row r="59" spans="1:79" s="8" customFormat="1">
      <c r="A59" s="12"/>
      <c r="B59" s="12"/>
      <c r="C59" s="12"/>
      <c r="D59" s="12"/>
      <c r="E59" s="12"/>
      <c r="F59" s="12"/>
      <c r="G59" s="12"/>
      <c r="H59" s="12"/>
      <c r="I59" s="12"/>
      <c r="J59" s="12"/>
      <c r="K59" s="13"/>
      <c r="L59" s="19"/>
      <c r="M59" s="13"/>
      <c r="N59" s="13"/>
      <c r="O59" s="13"/>
      <c r="P59" s="44"/>
      <c r="Q59" s="44"/>
      <c r="R59" s="48"/>
      <c r="S59" s="48"/>
      <c r="T59" s="48"/>
      <c r="U59" s="48"/>
      <c r="V59" s="48"/>
      <c r="W59" s="48"/>
      <c r="X59" s="48"/>
      <c r="Y59" s="48"/>
      <c r="Z59" s="48"/>
      <c r="AA59" s="48"/>
      <c r="AB59" s="48"/>
      <c r="AC59" s="48"/>
      <c r="AD59" s="48"/>
      <c r="AE59" s="48"/>
      <c r="AF59" s="48"/>
      <c r="AG59" s="18"/>
      <c r="AH59" s="16"/>
      <c r="AI59" s="14"/>
      <c r="AJ59" s="14"/>
      <c r="AK59" s="14"/>
      <c r="AL59" s="53" t="s">
        <v>42</v>
      </c>
      <c r="AM59" s="53" t="s">
        <v>42</v>
      </c>
      <c r="AN59" s="54" t="s">
        <v>42</v>
      </c>
      <c r="AO59" s="54" t="s">
        <v>42</v>
      </c>
      <c r="AP59" s="30"/>
      <c r="AQ59" s="63"/>
      <c r="AR59" s="63"/>
      <c r="AS59" s="63"/>
      <c r="AT59" s="63"/>
      <c r="AU59" s="63"/>
      <c r="AV59" s="63"/>
      <c r="AW59" s="63"/>
      <c r="AX59" s="63"/>
      <c r="AY59" s="63"/>
      <c r="AZ59" s="63"/>
      <c r="BA59" s="63"/>
      <c r="BB59" s="63"/>
      <c r="BC59" s="63"/>
      <c r="BD59" s="63"/>
      <c r="BE59" s="63"/>
      <c r="BF59" s="63"/>
      <c r="BG59" s="63"/>
      <c r="BH59" s="63"/>
      <c r="BI59" s="63"/>
      <c r="BJ59" s="63"/>
      <c r="BK59" s="63"/>
      <c r="BL59" s="63"/>
      <c r="BM59" s="56"/>
      <c r="BN59" s="56"/>
      <c r="BO59" s="56"/>
      <c r="BP59" s="56"/>
      <c r="BQ59" s="56"/>
      <c r="BR59" s="56"/>
      <c r="BS59" s="56"/>
      <c r="BT59" s="56"/>
      <c r="BU59" s="56"/>
      <c r="BV59" s="56"/>
      <c r="BW59" s="56"/>
      <c r="BX59" s="56"/>
      <c r="BY59" s="56"/>
      <c r="BZ59" s="56"/>
      <c r="CA59" s="56"/>
    </row>
    <row r="60" spans="1:79" s="8" customFormat="1">
      <c r="A60" s="12"/>
      <c r="B60" s="12"/>
      <c r="C60" s="12"/>
      <c r="D60" s="12"/>
      <c r="E60" s="12"/>
      <c r="F60" s="12"/>
      <c r="G60" s="12"/>
      <c r="H60" s="12"/>
      <c r="I60" s="12"/>
      <c r="J60" s="12"/>
      <c r="K60" s="13"/>
      <c r="L60" s="19"/>
      <c r="M60" s="13"/>
      <c r="N60" s="13"/>
      <c r="O60" s="13"/>
      <c r="P60" s="44"/>
      <c r="Q60" s="44"/>
      <c r="R60" s="48"/>
      <c r="S60" s="48"/>
      <c r="T60" s="48"/>
      <c r="U60" s="48"/>
      <c r="V60" s="48"/>
      <c r="W60" s="48"/>
      <c r="X60" s="48"/>
      <c r="Y60" s="48"/>
      <c r="Z60" s="48"/>
      <c r="AA60" s="48"/>
      <c r="AB60" s="48"/>
      <c r="AC60" s="48"/>
      <c r="AD60" s="48"/>
      <c r="AE60" s="48"/>
      <c r="AF60" s="48"/>
      <c r="AG60" s="18"/>
      <c r="AH60" s="16"/>
      <c r="AI60" s="14"/>
      <c r="AJ60" s="14"/>
      <c r="AK60" s="14"/>
      <c r="AL60" s="53" t="s">
        <v>42</v>
      </c>
      <c r="AM60" s="53" t="s">
        <v>42</v>
      </c>
      <c r="AN60" s="54" t="s">
        <v>42</v>
      </c>
      <c r="AO60" s="54" t="s">
        <v>42</v>
      </c>
      <c r="AP60" s="30"/>
      <c r="AQ60" s="63"/>
      <c r="AR60" s="63"/>
      <c r="AS60" s="63"/>
      <c r="AT60" s="63"/>
      <c r="AU60" s="63"/>
      <c r="AV60" s="63"/>
      <c r="AW60" s="63"/>
      <c r="AX60" s="63"/>
      <c r="AY60" s="63"/>
      <c r="AZ60" s="63"/>
      <c r="BA60" s="63"/>
      <c r="BB60" s="63"/>
      <c r="BC60" s="63"/>
      <c r="BD60" s="63"/>
      <c r="BE60" s="63"/>
      <c r="BF60" s="63"/>
      <c r="BG60" s="63"/>
      <c r="BH60" s="63"/>
      <c r="BI60" s="63"/>
      <c r="BJ60" s="63"/>
      <c r="BK60" s="63"/>
      <c r="BL60" s="63"/>
      <c r="BM60" s="56"/>
      <c r="BN60" s="56"/>
      <c r="BO60" s="56"/>
      <c r="BP60" s="56"/>
      <c r="BQ60" s="56"/>
      <c r="BR60" s="56"/>
      <c r="BS60" s="56"/>
      <c r="BT60" s="56"/>
      <c r="BU60" s="56"/>
      <c r="BV60" s="56"/>
      <c r="BW60" s="56"/>
      <c r="BX60" s="56"/>
      <c r="BY60" s="56"/>
      <c r="BZ60" s="56"/>
      <c r="CA60" s="56"/>
    </row>
    <row r="61" spans="1:79" s="8" customFormat="1">
      <c r="A61" s="12"/>
      <c r="B61" s="12"/>
      <c r="C61" s="12"/>
      <c r="D61" s="12"/>
      <c r="E61" s="12"/>
      <c r="F61" s="12"/>
      <c r="G61" s="12"/>
      <c r="H61" s="12"/>
      <c r="I61" s="12"/>
      <c r="J61" s="12"/>
      <c r="K61" s="13"/>
      <c r="L61" s="19"/>
      <c r="M61" s="13"/>
      <c r="N61" s="13"/>
      <c r="O61" s="13"/>
      <c r="P61" s="44"/>
      <c r="Q61" s="44"/>
      <c r="R61" s="48"/>
      <c r="S61" s="48"/>
      <c r="T61" s="48"/>
      <c r="U61" s="48"/>
      <c r="V61" s="48"/>
      <c r="W61" s="48"/>
      <c r="X61" s="48"/>
      <c r="Y61" s="48"/>
      <c r="Z61" s="48"/>
      <c r="AA61" s="48"/>
      <c r="AB61" s="48"/>
      <c r="AC61" s="48"/>
      <c r="AD61" s="48"/>
      <c r="AE61" s="48"/>
      <c r="AF61" s="48"/>
      <c r="AG61" s="18"/>
      <c r="AH61" s="14"/>
      <c r="AI61" s="14"/>
      <c r="AJ61" s="14"/>
      <c r="AK61" s="14"/>
      <c r="AL61" s="53" t="s">
        <v>42</v>
      </c>
      <c r="AM61" s="53" t="s">
        <v>42</v>
      </c>
      <c r="AN61" s="54" t="s">
        <v>42</v>
      </c>
      <c r="AO61" s="54" t="s">
        <v>42</v>
      </c>
      <c r="AP61" s="30"/>
      <c r="AQ61" s="63"/>
      <c r="AR61" s="63"/>
      <c r="AS61" s="63"/>
      <c r="AT61" s="63"/>
      <c r="AU61" s="63"/>
      <c r="AV61" s="63"/>
      <c r="AW61" s="63"/>
      <c r="AX61" s="63"/>
      <c r="AY61" s="63"/>
      <c r="AZ61" s="63"/>
      <c r="BA61" s="63"/>
      <c r="BB61" s="63"/>
      <c r="BC61" s="63"/>
      <c r="BD61" s="63"/>
      <c r="BE61" s="63"/>
      <c r="BF61" s="63"/>
      <c r="BG61" s="63"/>
      <c r="BH61" s="63"/>
      <c r="BI61" s="63"/>
      <c r="BJ61" s="63"/>
      <c r="BK61" s="63"/>
      <c r="BL61" s="63"/>
      <c r="BM61" s="56"/>
      <c r="BN61" s="56"/>
      <c r="BO61" s="56"/>
      <c r="BP61" s="56"/>
      <c r="BQ61" s="56"/>
      <c r="BR61" s="56"/>
      <c r="BS61" s="56"/>
      <c r="BT61" s="56"/>
      <c r="BU61" s="56"/>
      <c r="BV61" s="56"/>
      <c r="BW61" s="56"/>
      <c r="BX61" s="56"/>
      <c r="BY61" s="56"/>
      <c r="BZ61" s="56"/>
      <c r="CA61" s="56"/>
    </row>
    <row r="62" spans="1:79" s="8" customFormat="1">
      <c r="A62" s="12"/>
      <c r="B62" s="12"/>
      <c r="C62" s="12"/>
      <c r="D62" s="12"/>
      <c r="E62" s="12"/>
      <c r="F62" s="12"/>
      <c r="G62" s="12"/>
      <c r="H62" s="12"/>
      <c r="I62" s="12"/>
      <c r="J62" s="12"/>
      <c r="K62" s="13"/>
      <c r="L62" s="19"/>
      <c r="M62" s="13"/>
      <c r="N62" s="13"/>
      <c r="O62" s="13"/>
      <c r="P62" s="44"/>
      <c r="Q62" s="44"/>
      <c r="R62" s="48"/>
      <c r="S62" s="48"/>
      <c r="T62" s="48"/>
      <c r="U62" s="48"/>
      <c r="V62" s="48"/>
      <c r="W62" s="48"/>
      <c r="X62" s="48"/>
      <c r="Y62" s="48"/>
      <c r="Z62" s="48"/>
      <c r="AA62" s="48"/>
      <c r="AB62" s="48"/>
      <c r="AC62" s="48"/>
      <c r="AD62" s="48"/>
      <c r="AE62" s="48"/>
      <c r="AF62" s="48"/>
      <c r="AG62" s="18"/>
      <c r="AH62" s="14"/>
      <c r="AI62" s="14"/>
      <c r="AJ62" s="14"/>
      <c r="AK62" s="14"/>
      <c r="AL62" s="53" t="s">
        <v>42</v>
      </c>
      <c r="AM62" s="53" t="s">
        <v>42</v>
      </c>
      <c r="AN62" s="54" t="s">
        <v>42</v>
      </c>
      <c r="AO62" s="54" t="s">
        <v>42</v>
      </c>
      <c r="AP62" s="30"/>
      <c r="AQ62" s="63"/>
      <c r="AR62" s="63"/>
      <c r="AS62" s="63"/>
      <c r="AT62" s="63"/>
      <c r="AU62" s="63"/>
      <c r="AV62" s="63"/>
      <c r="AW62" s="63"/>
      <c r="AX62" s="63"/>
      <c r="AY62" s="63"/>
      <c r="AZ62" s="63"/>
      <c r="BA62" s="63"/>
      <c r="BB62" s="63"/>
      <c r="BC62" s="63"/>
      <c r="BD62" s="63"/>
      <c r="BE62" s="63"/>
      <c r="BF62" s="63"/>
      <c r="BG62" s="63"/>
      <c r="BH62" s="63"/>
      <c r="BI62" s="63"/>
      <c r="BJ62" s="63"/>
      <c r="BK62" s="63"/>
      <c r="BL62" s="63"/>
      <c r="BM62" s="56"/>
      <c r="BN62" s="56"/>
      <c r="BO62" s="56"/>
      <c r="BP62" s="56"/>
      <c r="BQ62" s="56"/>
      <c r="BR62" s="56"/>
      <c r="BS62" s="56"/>
      <c r="BT62" s="56"/>
      <c r="BU62" s="56"/>
      <c r="BV62" s="56"/>
      <c r="BW62" s="56"/>
      <c r="BX62" s="56"/>
      <c r="BY62" s="56"/>
      <c r="BZ62" s="56"/>
      <c r="CA62" s="56"/>
    </row>
    <row r="63" spans="1:79" s="8" customFormat="1">
      <c r="A63" s="12"/>
      <c r="B63" s="12"/>
      <c r="C63" s="12"/>
      <c r="D63" s="12"/>
      <c r="E63" s="12"/>
      <c r="F63" s="12"/>
      <c r="G63" s="12"/>
      <c r="H63" s="12"/>
      <c r="I63" s="12"/>
      <c r="J63" s="12"/>
      <c r="K63" s="13"/>
      <c r="L63" s="19"/>
      <c r="M63" s="13"/>
      <c r="N63" s="13"/>
      <c r="O63" s="13"/>
      <c r="P63" s="44"/>
      <c r="Q63" s="44"/>
      <c r="R63" s="48"/>
      <c r="S63" s="48"/>
      <c r="T63" s="48"/>
      <c r="U63" s="48"/>
      <c r="V63" s="48"/>
      <c r="W63" s="48"/>
      <c r="X63" s="48"/>
      <c r="Y63" s="48"/>
      <c r="Z63" s="48"/>
      <c r="AA63" s="48"/>
      <c r="AB63" s="48"/>
      <c r="AC63" s="48"/>
      <c r="AD63" s="48"/>
      <c r="AE63" s="48"/>
      <c r="AF63" s="48"/>
      <c r="AG63" s="18"/>
      <c r="AH63" s="15"/>
      <c r="AI63" s="14"/>
      <c r="AJ63" s="15"/>
      <c r="AK63" s="14"/>
      <c r="AL63" s="53" t="s">
        <v>42</v>
      </c>
      <c r="AM63" s="53" t="s">
        <v>42</v>
      </c>
      <c r="AN63" s="54" t="s">
        <v>42</v>
      </c>
      <c r="AO63" s="54" t="s">
        <v>42</v>
      </c>
      <c r="AP63" s="30"/>
      <c r="AQ63" s="63"/>
      <c r="AR63" s="63"/>
      <c r="AS63" s="63"/>
      <c r="AT63" s="63"/>
      <c r="AU63" s="63"/>
      <c r="AV63" s="63"/>
      <c r="AW63" s="63"/>
      <c r="AX63" s="63"/>
      <c r="AY63" s="63"/>
      <c r="AZ63" s="63"/>
      <c r="BA63" s="63"/>
      <c r="BB63" s="63"/>
      <c r="BC63" s="63"/>
      <c r="BD63" s="63"/>
      <c r="BE63" s="63"/>
      <c r="BF63" s="63"/>
      <c r="BG63" s="63"/>
      <c r="BH63" s="63"/>
      <c r="BI63" s="63"/>
      <c r="BJ63" s="63"/>
      <c r="BK63" s="63"/>
      <c r="BL63" s="63"/>
      <c r="BM63" s="56"/>
      <c r="BN63" s="56"/>
      <c r="BO63" s="56"/>
      <c r="BP63" s="56"/>
      <c r="BQ63" s="56"/>
      <c r="BR63" s="56"/>
      <c r="BS63" s="56"/>
      <c r="BT63" s="56"/>
      <c r="BU63" s="56"/>
      <c r="BV63" s="56"/>
      <c r="BW63" s="56"/>
      <c r="BX63" s="56"/>
      <c r="BY63" s="56"/>
      <c r="BZ63" s="56"/>
      <c r="CA63" s="56"/>
    </row>
    <row r="64" spans="1:79" s="8" customFormat="1">
      <c r="A64" s="12"/>
      <c r="B64" s="12"/>
      <c r="C64" s="12"/>
      <c r="D64" s="12"/>
      <c r="E64" s="12"/>
      <c r="F64" s="12"/>
      <c r="G64" s="12"/>
      <c r="H64" s="12"/>
      <c r="I64" s="12"/>
      <c r="J64" s="12"/>
      <c r="K64" s="13"/>
      <c r="L64" s="19"/>
      <c r="M64" s="13"/>
      <c r="N64" s="13"/>
      <c r="O64" s="13"/>
      <c r="P64" s="44"/>
      <c r="Q64" s="44"/>
      <c r="R64" s="48"/>
      <c r="S64" s="48"/>
      <c r="T64" s="48"/>
      <c r="U64" s="48"/>
      <c r="V64" s="48"/>
      <c r="W64" s="48"/>
      <c r="X64" s="48"/>
      <c r="Y64" s="48"/>
      <c r="Z64" s="48"/>
      <c r="AA64" s="48"/>
      <c r="AB64" s="48"/>
      <c r="AC64" s="48"/>
      <c r="AD64" s="48"/>
      <c r="AE64" s="48"/>
      <c r="AF64" s="48"/>
      <c r="AG64" s="18"/>
      <c r="AH64" s="15"/>
      <c r="AI64" s="14"/>
      <c r="AJ64" s="15"/>
      <c r="AK64" s="14"/>
      <c r="AL64" s="53" t="s">
        <v>42</v>
      </c>
      <c r="AM64" s="53" t="s">
        <v>42</v>
      </c>
      <c r="AN64" s="54" t="s">
        <v>42</v>
      </c>
      <c r="AO64" s="54" t="s">
        <v>42</v>
      </c>
      <c r="AP64" s="30"/>
      <c r="AQ64" s="63"/>
      <c r="AR64" s="63"/>
      <c r="AS64" s="63"/>
      <c r="AT64" s="63"/>
      <c r="AU64" s="63"/>
      <c r="AV64" s="63"/>
      <c r="AW64" s="63"/>
      <c r="AX64" s="63"/>
      <c r="AY64" s="63"/>
      <c r="AZ64" s="63"/>
      <c r="BA64" s="63"/>
      <c r="BB64" s="63"/>
      <c r="BC64" s="63"/>
      <c r="BD64" s="63"/>
      <c r="BE64" s="63"/>
      <c r="BF64" s="63"/>
      <c r="BG64" s="63"/>
      <c r="BH64" s="63"/>
      <c r="BI64" s="63"/>
      <c r="BJ64" s="63"/>
      <c r="BK64" s="63"/>
      <c r="BL64" s="63"/>
      <c r="BM64" s="56"/>
      <c r="BN64" s="56"/>
      <c r="BO64" s="56"/>
      <c r="BP64" s="56"/>
      <c r="BQ64" s="56"/>
      <c r="BR64" s="56"/>
      <c r="BS64" s="56"/>
      <c r="BT64" s="56"/>
      <c r="BU64" s="56"/>
      <c r="BV64" s="56"/>
      <c r="BW64" s="56"/>
      <c r="BX64" s="56"/>
      <c r="BY64" s="56"/>
      <c r="BZ64" s="56"/>
      <c r="CA64" s="56"/>
    </row>
    <row r="65" spans="1:79" s="8" customFormat="1">
      <c r="A65" s="12"/>
      <c r="B65" s="12"/>
      <c r="C65" s="12"/>
      <c r="D65" s="12"/>
      <c r="E65" s="12"/>
      <c r="F65" s="12"/>
      <c r="G65" s="12"/>
      <c r="H65" s="12"/>
      <c r="I65" s="12"/>
      <c r="J65" s="12"/>
      <c r="K65" s="13"/>
      <c r="L65" s="19"/>
      <c r="M65" s="13"/>
      <c r="N65" s="13"/>
      <c r="O65" s="13"/>
      <c r="P65" s="44"/>
      <c r="Q65" s="44"/>
      <c r="R65" s="48"/>
      <c r="S65" s="48"/>
      <c r="T65" s="48"/>
      <c r="U65" s="48"/>
      <c r="V65" s="48"/>
      <c r="W65" s="48"/>
      <c r="X65" s="48"/>
      <c r="Y65" s="48"/>
      <c r="Z65" s="48"/>
      <c r="AA65" s="48"/>
      <c r="AB65" s="48"/>
      <c r="AC65" s="48"/>
      <c r="AD65" s="48"/>
      <c r="AE65" s="48"/>
      <c r="AF65" s="48"/>
      <c r="AG65" s="18"/>
      <c r="AH65" s="15"/>
      <c r="AI65" s="14"/>
      <c r="AJ65" s="15"/>
      <c r="AK65" s="14"/>
      <c r="AL65" s="53" t="s">
        <v>42</v>
      </c>
      <c r="AM65" s="53" t="s">
        <v>42</v>
      </c>
      <c r="AN65" s="54" t="s">
        <v>42</v>
      </c>
      <c r="AO65" s="54" t="s">
        <v>42</v>
      </c>
      <c r="AP65" s="30"/>
      <c r="AQ65" s="63"/>
      <c r="AR65" s="63"/>
      <c r="AS65" s="63"/>
      <c r="AT65" s="63"/>
      <c r="AU65" s="63"/>
      <c r="AV65" s="63"/>
      <c r="AW65" s="63"/>
      <c r="AX65" s="63"/>
      <c r="AY65" s="63"/>
      <c r="AZ65" s="63"/>
      <c r="BA65" s="63"/>
      <c r="BB65" s="63"/>
      <c r="BC65" s="63"/>
      <c r="BD65" s="63"/>
      <c r="BE65" s="63"/>
      <c r="BF65" s="63"/>
      <c r="BG65" s="63"/>
      <c r="BH65" s="63"/>
      <c r="BI65" s="63"/>
      <c r="BJ65" s="63"/>
      <c r="BK65" s="63"/>
      <c r="BL65" s="63"/>
      <c r="BM65" s="56"/>
      <c r="BN65" s="56"/>
      <c r="BO65" s="56"/>
      <c r="BP65" s="56"/>
      <c r="BQ65" s="56"/>
      <c r="BR65" s="56"/>
      <c r="BS65" s="56"/>
      <c r="BT65" s="56"/>
      <c r="BU65" s="56"/>
      <c r="BV65" s="56"/>
      <c r="BW65" s="56"/>
      <c r="BX65" s="56"/>
      <c r="BY65" s="56"/>
      <c r="BZ65" s="56"/>
      <c r="CA65" s="56"/>
    </row>
    <row r="66" spans="1:79" s="8" customFormat="1">
      <c r="A66" s="12"/>
      <c r="B66" s="12"/>
      <c r="C66" s="12"/>
      <c r="D66" s="12"/>
      <c r="E66" s="12"/>
      <c r="F66" s="12"/>
      <c r="G66" s="12"/>
      <c r="H66" s="12"/>
      <c r="I66" s="12"/>
      <c r="J66" s="12"/>
      <c r="K66" s="13"/>
      <c r="L66" s="19"/>
      <c r="M66" s="13"/>
      <c r="N66" s="13"/>
      <c r="O66" s="13"/>
      <c r="P66" s="44"/>
      <c r="Q66" s="44"/>
      <c r="R66" s="48"/>
      <c r="S66" s="48"/>
      <c r="T66" s="48"/>
      <c r="U66" s="48"/>
      <c r="V66" s="48"/>
      <c r="W66" s="48"/>
      <c r="X66" s="48"/>
      <c r="Y66" s="48"/>
      <c r="Z66" s="48"/>
      <c r="AA66" s="48"/>
      <c r="AB66" s="48"/>
      <c r="AC66" s="48"/>
      <c r="AD66" s="48"/>
      <c r="AE66" s="48"/>
      <c r="AF66" s="48"/>
      <c r="AG66" s="18"/>
      <c r="AH66" s="15"/>
      <c r="AI66" s="14"/>
      <c r="AJ66" s="15"/>
      <c r="AK66" s="14"/>
      <c r="AL66" s="53" t="s">
        <v>42</v>
      </c>
      <c r="AM66" s="53" t="s">
        <v>42</v>
      </c>
      <c r="AN66" s="54" t="s">
        <v>42</v>
      </c>
      <c r="AO66" s="54" t="s">
        <v>42</v>
      </c>
      <c r="AP66" s="30"/>
      <c r="AQ66" s="63"/>
      <c r="AR66" s="63"/>
      <c r="AS66" s="63"/>
      <c r="AT66" s="63"/>
      <c r="AU66" s="63"/>
      <c r="AV66" s="63"/>
      <c r="AW66" s="63"/>
      <c r="AX66" s="63"/>
      <c r="AY66" s="63"/>
      <c r="AZ66" s="63"/>
      <c r="BA66" s="63"/>
      <c r="BB66" s="63"/>
      <c r="BC66" s="63"/>
      <c r="BD66" s="63"/>
      <c r="BE66" s="63"/>
      <c r="BF66" s="63"/>
      <c r="BG66" s="63"/>
      <c r="BH66" s="63"/>
      <c r="BI66" s="63"/>
      <c r="BJ66" s="63"/>
      <c r="BK66" s="63"/>
      <c r="BL66" s="63"/>
      <c r="BM66" s="56"/>
      <c r="BN66" s="56"/>
      <c r="BO66" s="56"/>
      <c r="BP66" s="56"/>
      <c r="BQ66" s="56"/>
      <c r="BR66" s="56"/>
      <c r="BS66" s="56"/>
      <c r="BT66" s="56"/>
      <c r="BU66" s="56"/>
      <c r="BV66" s="56"/>
      <c r="BW66" s="56"/>
      <c r="BX66" s="56"/>
      <c r="BY66" s="56"/>
      <c r="BZ66" s="56"/>
      <c r="CA66" s="56"/>
    </row>
    <row r="67" spans="1:79" s="8" customFormat="1">
      <c r="A67" s="12"/>
      <c r="B67" s="12"/>
      <c r="C67" s="12"/>
      <c r="D67" s="12"/>
      <c r="E67" s="12"/>
      <c r="F67" s="12"/>
      <c r="G67" s="12"/>
      <c r="H67" s="12"/>
      <c r="I67" s="12"/>
      <c r="J67" s="12"/>
      <c r="K67" s="13"/>
      <c r="L67" s="19"/>
      <c r="M67" s="13"/>
      <c r="N67" s="13"/>
      <c r="O67" s="13"/>
      <c r="P67" s="44"/>
      <c r="Q67" s="44"/>
      <c r="R67" s="48"/>
      <c r="S67" s="48"/>
      <c r="T67" s="48"/>
      <c r="U67" s="48"/>
      <c r="V67" s="48"/>
      <c r="W67" s="48"/>
      <c r="X67" s="48"/>
      <c r="Y67" s="48"/>
      <c r="Z67" s="48"/>
      <c r="AA67" s="48"/>
      <c r="AB67" s="48"/>
      <c r="AC67" s="48"/>
      <c r="AD67" s="48"/>
      <c r="AE67" s="48"/>
      <c r="AF67" s="48"/>
      <c r="AG67" s="18"/>
      <c r="AH67" s="15"/>
      <c r="AI67" s="14"/>
      <c r="AJ67" s="15"/>
      <c r="AK67" s="14"/>
      <c r="AL67" s="53" t="s">
        <v>42</v>
      </c>
      <c r="AM67" s="53" t="s">
        <v>42</v>
      </c>
      <c r="AN67" s="54" t="s">
        <v>42</v>
      </c>
      <c r="AO67" s="54" t="s">
        <v>42</v>
      </c>
      <c r="AP67" s="30"/>
      <c r="AQ67" s="63"/>
      <c r="AR67" s="63"/>
      <c r="AS67" s="63"/>
      <c r="AT67" s="63"/>
      <c r="AU67" s="63"/>
      <c r="AV67" s="63"/>
      <c r="AW67" s="63"/>
      <c r="AX67" s="63"/>
      <c r="AY67" s="63"/>
      <c r="AZ67" s="63"/>
      <c r="BA67" s="63"/>
      <c r="BB67" s="63"/>
      <c r="BC67" s="63"/>
      <c r="BD67" s="63"/>
      <c r="BE67" s="63"/>
      <c r="BF67" s="63"/>
      <c r="BG67" s="63"/>
      <c r="BH67" s="63"/>
      <c r="BI67" s="63"/>
      <c r="BJ67" s="63"/>
      <c r="BK67" s="63"/>
      <c r="BL67" s="63"/>
      <c r="BM67" s="56"/>
      <c r="BN67" s="56"/>
      <c r="BO67" s="56"/>
      <c r="BP67" s="56"/>
      <c r="BQ67" s="56"/>
      <c r="BR67" s="56"/>
      <c r="BS67" s="56"/>
      <c r="BT67" s="56"/>
      <c r="BU67" s="56"/>
      <c r="BV67" s="56"/>
      <c r="BW67" s="56"/>
      <c r="BX67" s="56"/>
      <c r="BY67" s="56"/>
      <c r="BZ67" s="56"/>
      <c r="CA67" s="56"/>
    </row>
    <row r="68" spans="1:79" s="8" customFormat="1">
      <c r="A68" s="12"/>
      <c r="B68" s="12"/>
      <c r="C68" s="12"/>
      <c r="D68" s="12"/>
      <c r="E68" s="12"/>
      <c r="F68" s="12"/>
      <c r="G68" s="12"/>
      <c r="H68" s="12"/>
      <c r="I68" s="12"/>
      <c r="J68" s="12"/>
      <c r="K68" s="13"/>
      <c r="L68" s="13"/>
      <c r="M68" s="13"/>
      <c r="N68" s="13"/>
      <c r="O68" s="13"/>
      <c r="P68" s="44"/>
      <c r="Q68" s="44"/>
      <c r="R68" s="48"/>
      <c r="S68" s="48"/>
      <c r="T68" s="48"/>
      <c r="U68" s="48"/>
      <c r="V68" s="48"/>
      <c r="W68" s="48"/>
      <c r="X68" s="48"/>
      <c r="Y68" s="48"/>
      <c r="Z68" s="48"/>
      <c r="AA68" s="48"/>
      <c r="AB68" s="48"/>
      <c r="AC68" s="48"/>
      <c r="AD68" s="48"/>
      <c r="AE68" s="48"/>
      <c r="AF68" s="48"/>
      <c r="AG68" s="18"/>
      <c r="AH68" s="14"/>
      <c r="AI68" s="15"/>
      <c r="AJ68" s="15"/>
      <c r="AK68" s="14"/>
      <c r="AL68" s="53" t="s">
        <v>42</v>
      </c>
      <c r="AM68" s="53" t="s">
        <v>42</v>
      </c>
      <c r="AN68" s="54" t="s">
        <v>42</v>
      </c>
      <c r="AO68" s="54" t="s">
        <v>42</v>
      </c>
      <c r="AP68" s="30"/>
      <c r="AQ68" s="63"/>
      <c r="AR68" s="63"/>
      <c r="AS68" s="63"/>
      <c r="AT68" s="63"/>
      <c r="AU68" s="63"/>
      <c r="AV68" s="63"/>
      <c r="AW68" s="63"/>
      <c r="AX68" s="63"/>
      <c r="AY68" s="63"/>
      <c r="AZ68" s="63"/>
      <c r="BA68" s="63"/>
      <c r="BB68" s="63"/>
      <c r="BC68" s="63"/>
      <c r="BD68" s="63"/>
      <c r="BE68" s="63"/>
      <c r="BF68" s="63"/>
      <c r="BG68" s="63"/>
      <c r="BH68" s="63"/>
      <c r="BI68" s="63"/>
      <c r="BJ68" s="63"/>
      <c r="BK68" s="63"/>
      <c r="BL68" s="63"/>
      <c r="BM68" s="56"/>
      <c r="BN68" s="56"/>
      <c r="BO68" s="56"/>
      <c r="BP68" s="56"/>
      <c r="BQ68" s="56"/>
      <c r="BR68" s="56"/>
      <c r="BS68" s="56"/>
      <c r="BT68" s="56"/>
      <c r="BU68" s="56"/>
      <c r="BV68" s="56"/>
      <c r="BW68" s="56"/>
      <c r="BX68" s="56"/>
      <c r="BY68" s="56"/>
      <c r="BZ68" s="56"/>
      <c r="CA68" s="56"/>
    </row>
    <row r="69" spans="1:79" s="8" customFormat="1">
      <c r="A69" s="12"/>
      <c r="B69" s="12"/>
      <c r="C69" s="12"/>
      <c r="D69" s="12"/>
      <c r="E69" s="12"/>
      <c r="F69" s="12"/>
      <c r="G69" s="12"/>
      <c r="H69" s="12"/>
      <c r="I69" s="12"/>
      <c r="J69" s="12"/>
      <c r="K69" s="6"/>
      <c r="L69" s="6"/>
      <c r="M69" s="6"/>
      <c r="N69" s="6"/>
      <c r="O69" s="6"/>
      <c r="P69" s="11"/>
      <c r="Q69" s="11"/>
      <c r="R69" s="48"/>
      <c r="S69" s="48"/>
      <c r="T69" s="48"/>
      <c r="U69" s="48"/>
      <c r="V69" s="48"/>
      <c r="W69" s="48"/>
      <c r="X69" s="48"/>
      <c r="Y69" s="48"/>
      <c r="Z69" s="48"/>
      <c r="AA69" s="48"/>
      <c r="AB69" s="48"/>
      <c r="AC69" s="48"/>
      <c r="AD69" s="48"/>
      <c r="AE69" s="48"/>
      <c r="AF69" s="48"/>
      <c r="AG69" s="59"/>
      <c r="AH69" s="7"/>
      <c r="AI69" s="7"/>
      <c r="AJ69" s="7"/>
      <c r="AK69" s="7"/>
      <c r="AL69" s="53" t="s">
        <v>42</v>
      </c>
      <c r="AM69" s="53" t="s">
        <v>42</v>
      </c>
      <c r="AN69" s="54" t="s">
        <v>42</v>
      </c>
      <c r="AO69" s="54" t="s">
        <v>42</v>
      </c>
      <c r="AP69" s="30"/>
      <c r="AQ69" s="63"/>
      <c r="AR69" s="63"/>
      <c r="AS69" s="63"/>
      <c r="AT69" s="63"/>
      <c r="AU69" s="63"/>
      <c r="AV69" s="63"/>
      <c r="AW69" s="63"/>
      <c r="AX69" s="63"/>
      <c r="AY69" s="63"/>
      <c r="AZ69" s="63"/>
      <c r="BA69" s="63"/>
      <c r="BB69" s="63"/>
      <c r="BC69" s="63"/>
      <c r="BD69" s="63"/>
      <c r="BE69" s="63"/>
      <c r="BF69" s="63"/>
      <c r="BG69" s="63"/>
      <c r="BH69" s="63"/>
      <c r="BI69" s="63"/>
      <c r="BJ69" s="63"/>
      <c r="BK69" s="63"/>
      <c r="BL69" s="63"/>
      <c r="BM69" s="56"/>
      <c r="BN69" s="56"/>
      <c r="BO69" s="56"/>
      <c r="BP69" s="56"/>
      <c r="BQ69" s="56"/>
      <c r="BR69" s="56"/>
      <c r="BS69" s="56"/>
      <c r="BT69" s="56"/>
      <c r="BU69" s="56"/>
      <c r="BV69" s="56"/>
      <c r="BW69" s="56"/>
      <c r="BX69" s="56"/>
      <c r="BY69" s="56"/>
      <c r="BZ69" s="56"/>
      <c r="CA69" s="56"/>
    </row>
    <row r="70" spans="1:79" s="8" customFormat="1">
      <c r="A70" s="12"/>
      <c r="B70" s="12"/>
      <c r="C70" s="12"/>
      <c r="D70" s="12"/>
      <c r="E70" s="12"/>
      <c r="F70" s="12"/>
      <c r="G70" s="12"/>
      <c r="H70" s="12"/>
      <c r="I70" s="12"/>
      <c r="J70" s="12"/>
      <c r="K70" s="6"/>
      <c r="L70" s="6"/>
      <c r="M70" s="6"/>
      <c r="N70" s="6"/>
      <c r="O70" s="6"/>
      <c r="P70" s="11"/>
      <c r="Q70" s="11"/>
      <c r="R70" s="48"/>
      <c r="S70" s="48"/>
      <c r="T70" s="48"/>
      <c r="U70" s="48"/>
      <c r="V70" s="48"/>
      <c r="W70" s="48"/>
      <c r="X70" s="48"/>
      <c r="Y70" s="48"/>
      <c r="Z70" s="48"/>
      <c r="AA70" s="48"/>
      <c r="AB70" s="48"/>
      <c r="AC70" s="48"/>
      <c r="AD70" s="48"/>
      <c r="AE70" s="48"/>
      <c r="AF70" s="48"/>
      <c r="AG70" s="59"/>
      <c r="AH70" s="7"/>
      <c r="AI70" s="7"/>
      <c r="AJ70" s="7"/>
      <c r="AK70" s="7"/>
      <c r="AL70" s="53" t="s">
        <v>42</v>
      </c>
      <c r="AM70" s="53" t="s">
        <v>42</v>
      </c>
      <c r="AN70" s="54" t="s">
        <v>42</v>
      </c>
      <c r="AO70" s="54" t="s">
        <v>42</v>
      </c>
      <c r="AP70" s="30"/>
      <c r="AQ70" s="63"/>
      <c r="AR70" s="63"/>
      <c r="AS70" s="63"/>
      <c r="AT70" s="63"/>
      <c r="AU70" s="63"/>
      <c r="AV70" s="63"/>
      <c r="AW70" s="63"/>
      <c r="AX70" s="63"/>
      <c r="AY70" s="63"/>
      <c r="AZ70" s="63"/>
      <c r="BA70" s="63"/>
      <c r="BB70" s="63"/>
      <c r="BC70" s="63"/>
      <c r="BD70" s="63"/>
      <c r="BE70" s="63"/>
      <c r="BF70" s="63"/>
      <c r="BG70" s="63"/>
      <c r="BH70" s="63"/>
      <c r="BI70" s="63"/>
      <c r="BJ70" s="63"/>
      <c r="BK70" s="63"/>
      <c r="BL70" s="63"/>
      <c r="BM70" s="56"/>
      <c r="BN70" s="56"/>
      <c r="BO70" s="56"/>
      <c r="BP70" s="56"/>
      <c r="BQ70" s="56"/>
      <c r="BR70" s="56"/>
      <c r="BS70" s="56"/>
      <c r="BT70" s="56"/>
      <c r="BU70" s="56"/>
      <c r="BV70" s="56"/>
      <c r="BW70" s="56"/>
      <c r="BX70" s="56"/>
      <c r="BY70" s="56"/>
      <c r="BZ70" s="56"/>
      <c r="CA70" s="56"/>
    </row>
    <row r="71" spans="1:79" s="8" customFormat="1">
      <c r="A71" s="12"/>
      <c r="B71" s="12"/>
      <c r="C71" s="12"/>
      <c r="D71" s="12"/>
      <c r="E71" s="12"/>
      <c r="F71" s="12"/>
      <c r="G71" s="12"/>
      <c r="H71" s="12"/>
      <c r="I71" s="12"/>
      <c r="J71" s="12"/>
      <c r="K71" s="6"/>
      <c r="L71" s="6"/>
      <c r="M71" s="6"/>
      <c r="N71" s="6"/>
      <c r="O71" s="6"/>
      <c r="P71" s="11"/>
      <c r="Q71" s="11"/>
      <c r="R71" s="48"/>
      <c r="S71" s="48"/>
      <c r="T71" s="48"/>
      <c r="U71" s="48"/>
      <c r="V71" s="48"/>
      <c r="W71" s="48"/>
      <c r="X71" s="48"/>
      <c r="Y71" s="48"/>
      <c r="Z71" s="48"/>
      <c r="AA71" s="48"/>
      <c r="AB71" s="48"/>
      <c r="AC71" s="48"/>
      <c r="AD71" s="48"/>
      <c r="AE71" s="48"/>
      <c r="AF71" s="48"/>
      <c r="AG71" s="59"/>
      <c r="AH71" s="7"/>
      <c r="AI71" s="7"/>
      <c r="AJ71" s="7"/>
      <c r="AK71" s="7"/>
      <c r="AL71" s="53" t="s">
        <v>42</v>
      </c>
      <c r="AM71" s="53" t="s">
        <v>42</v>
      </c>
      <c r="AN71" s="54" t="s">
        <v>42</v>
      </c>
      <c r="AO71" s="54" t="s">
        <v>42</v>
      </c>
      <c r="AP71" s="30"/>
      <c r="AQ71" s="63"/>
      <c r="AR71" s="63"/>
      <c r="AS71" s="63"/>
      <c r="AT71" s="63"/>
      <c r="AU71" s="63"/>
      <c r="AV71" s="63"/>
      <c r="AW71" s="63"/>
      <c r="AX71" s="63"/>
      <c r="AY71" s="63"/>
      <c r="AZ71" s="63"/>
      <c r="BA71" s="63"/>
      <c r="BB71" s="63"/>
      <c r="BC71" s="63"/>
      <c r="BD71" s="63"/>
      <c r="BE71" s="63"/>
      <c r="BF71" s="63"/>
      <c r="BG71" s="63"/>
      <c r="BH71" s="63"/>
      <c r="BI71" s="63"/>
      <c r="BJ71" s="63"/>
      <c r="BK71" s="63"/>
      <c r="BL71" s="63"/>
      <c r="BM71" s="56"/>
      <c r="BN71" s="56"/>
      <c r="BO71" s="56"/>
      <c r="BP71" s="56"/>
      <c r="BQ71" s="56"/>
      <c r="BR71" s="56"/>
      <c r="BS71" s="56"/>
      <c r="BT71" s="56"/>
      <c r="BU71" s="56"/>
      <c r="BV71" s="56"/>
      <c r="BW71" s="56"/>
      <c r="BX71" s="56"/>
      <c r="BY71" s="56"/>
      <c r="BZ71" s="56"/>
      <c r="CA71" s="56"/>
    </row>
    <row r="72" spans="1:79" s="8" customFormat="1">
      <c r="A72" s="12"/>
      <c r="B72" s="12"/>
      <c r="C72" s="12"/>
      <c r="D72" s="12"/>
      <c r="E72" s="12"/>
      <c r="F72" s="12"/>
      <c r="G72" s="12"/>
      <c r="H72" s="12"/>
      <c r="I72" s="12"/>
      <c r="J72" s="12"/>
      <c r="K72" s="6"/>
      <c r="L72" s="6"/>
      <c r="M72" s="6"/>
      <c r="N72" s="6"/>
      <c r="O72" s="6"/>
      <c r="P72" s="11"/>
      <c r="Q72" s="11"/>
      <c r="R72" s="48"/>
      <c r="S72" s="48"/>
      <c r="T72" s="48"/>
      <c r="U72" s="48"/>
      <c r="V72" s="48"/>
      <c r="W72" s="48"/>
      <c r="X72" s="48"/>
      <c r="Y72" s="48"/>
      <c r="Z72" s="48"/>
      <c r="AA72" s="48"/>
      <c r="AB72" s="48"/>
      <c r="AC72" s="48"/>
      <c r="AD72" s="48"/>
      <c r="AE72" s="48"/>
      <c r="AF72" s="48"/>
      <c r="AG72" s="59"/>
      <c r="AH72" s="7"/>
      <c r="AI72" s="7"/>
      <c r="AJ72" s="7"/>
      <c r="AK72" s="7"/>
      <c r="AL72" s="53" t="s">
        <v>42</v>
      </c>
      <c r="AM72" s="53" t="s">
        <v>42</v>
      </c>
      <c r="AN72" s="54" t="s">
        <v>42</v>
      </c>
      <c r="AO72" s="54" t="s">
        <v>42</v>
      </c>
      <c r="AP72" s="30"/>
      <c r="AQ72" s="63"/>
      <c r="AR72" s="63"/>
      <c r="AS72" s="63"/>
      <c r="AT72" s="63"/>
      <c r="AU72" s="63"/>
      <c r="AV72" s="63"/>
      <c r="AW72" s="63"/>
      <c r="AX72" s="63"/>
      <c r="AY72" s="63"/>
      <c r="AZ72" s="63"/>
      <c r="BA72" s="63"/>
      <c r="BB72" s="63"/>
      <c r="BC72" s="63"/>
      <c r="BD72" s="63"/>
      <c r="BE72" s="63"/>
      <c r="BF72" s="63"/>
      <c r="BG72" s="63"/>
      <c r="BH72" s="63"/>
      <c r="BI72" s="63"/>
      <c r="BJ72" s="63"/>
      <c r="BK72" s="63"/>
      <c r="BL72" s="63"/>
      <c r="BM72" s="56"/>
      <c r="BN72" s="56"/>
      <c r="BO72" s="56"/>
      <c r="BP72" s="56"/>
      <c r="BQ72" s="56"/>
      <c r="BR72" s="56"/>
      <c r="BS72" s="56"/>
      <c r="BT72" s="56"/>
      <c r="BU72" s="56"/>
      <c r="BV72" s="56"/>
      <c r="BW72" s="56"/>
      <c r="BX72" s="56"/>
      <c r="BY72" s="56"/>
      <c r="BZ72" s="56"/>
      <c r="CA72" s="56"/>
    </row>
    <row r="73" spans="1:79" s="8" customFormat="1">
      <c r="A73" s="12"/>
      <c r="B73" s="12"/>
      <c r="C73" s="12"/>
      <c r="D73" s="12"/>
      <c r="E73" s="12"/>
      <c r="F73" s="12"/>
      <c r="G73" s="12"/>
      <c r="H73" s="12"/>
      <c r="I73" s="12"/>
      <c r="J73" s="12"/>
      <c r="K73" s="6"/>
      <c r="L73" s="6"/>
      <c r="M73" s="6"/>
      <c r="N73" s="6"/>
      <c r="O73" s="6"/>
      <c r="P73" s="11"/>
      <c r="Q73" s="11"/>
      <c r="R73" s="48"/>
      <c r="S73" s="48"/>
      <c r="T73" s="48"/>
      <c r="U73" s="48"/>
      <c r="V73" s="48"/>
      <c r="W73" s="48"/>
      <c r="X73" s="48"/>
      <c r="Y73" s="48"/>
      <c r="Z73" s="48"/>
      <c r="AA73" s="48"/>
      <c r="AB73" s="48"/>
      <c r="AC73" s="48"/>
      <c r="AD73" s="48"/>
      <c r="AE73" s="48"/>
      <c r="AF73" s="48"/>
      <c r="AG73" s="59"/>
      <c r="AH73" s="7"/>
      <c r="AI73" s="7"/>
      <c r="AJ73" s="7"/>
      <c r="AK73" s="7"/>
      <c r="AL73" s="53" t="s">
        <v>42</v>
      </c>
      <c r="AM73" s="53" t="s">
        <v>42</v>
      </c>
      <c r="AN73" s="54" t="s">
        <v>42</v>
      </c>
      <c r="AO73" s="54" t="s">
        <v>42</v>
      </c>
      <c r="AP73" s="30"/>
      <c r="AQ73" s="63"/>
      <c r="AR73" s="63"/>
      <c r="AS73" s="63"/>
      <c r="AT73" s="63"/>
      <c r="AU73" s="63"/>
      <c r="AV73" s="63"/>
      <c r="AW73" s="63"/>
      <c r="AX73" s="63"/>
      <c r="AY73" s="63"/>
      <c r="AZ73" s="63"/>
      <c r="BA73" s="63"/>
      <c r="BB73" s="63"/>
      <c r="BC73" s="63"/>
      <c r="BD73" s="63"/>
      <c r="BE73" s="63"/>
      <c r="BF73" s="63"/>
      <c r="BG73" s="63"/>
      <c r="BH73" s="63"/>
      <c r="BI73" s="63"/>
      <c r="BJ73" s="63"/>
      <c r="BK73" s="63"/>
      <c r="BL73" s="63"/>
      <c r="BM73" s="56"/>
      <c r="BN73" s="56"/>
      <c r="BO73" s="56"/>
      <c r="BP73" s="56"/>
      <c r="BQ73" s="56"/>
      <c r="BR73" s="56"/>
      <c r="BS73" s="56"/>
      <c r="BT73" s="56"/>
      <c r="BU73" s="56"/>
      <c r="BV73" s="56"/>
      <c r="BW73" s="56"/>
      <c r="BX73" s="56"/>
      <c r="BY73" s="56"/>
      <c r="BZ73" s="56"/>
      <c r="CA73" s="56"/>
    </row>
    <row r="74" spans="1:79" s="8" customFormat="1">
      <c r="A74" s="12"/>
      <c r="B74" s="12"/>
      <c r="C74" s="12"/>
      <c r="D74" s="12"/>
      <c r="E74" s="12"/>
      <c r="F74" s="12"/>
      <c r="G74" s="12"/>
      <c r="H74" s="12"/>
      <c r="I74" s="12"/>
      <c r="J74" s="12"/>
      <c r="K74" s="6"/>
      <c r="L74" s="6"/>
      <c r="M74" s="6"/>
      <c r="N74" s="6"/>
      <c r="O74" s="6"/>
      <c r="P74" s="11"/>
      <c r="Q74" s="11"/>
      <c r="R74" s="48"/>
      <c r="S74" s="48"/>
      <c r="T74" s="48"/>
      <c r="U74" s="48"/>
      <c r="V74" s="48"/>
      <c r="W74" s="48"/>
      <c r="X74" s="48"/>
      <c r="Y74" s="48"/>
      <c r="Z74" s="48"/>
      <c r="AA74" s="48"/>
      <c r="AB74" s="48"/>
      <c r="AC74" s="48"/>
      <c r="AD74" s="48"/>
      <c r="AE74" s="48"/>
      <c r="AF74" s="48"/>
      <c r="AG74" s="59"/>
      <c r="AH74" s="7"/>
      <c r="AI74" s="7"/>
      <c r="AJ74" s="7"/>
      <c r="AK74" s="7"/>
      <c r="AL74" s="53" t="s">
        <v>42</v>
      </c>
      <c r="AM74" s="53" t="s">
        <v>42</v>
      </c>
      <c r="AN74" s="54" t="s">
        <v>42</v>
      </c>
      <c r="AO74" s="54" t="s">
        <v>42</v>
      </c>
      <c r="AP74" s="30"/>
      <c r="AQ74" s="63"/>
      <c r="AR74" s="63"/>
      <c r="AS74" s="63"/>
      <c r="AT74" s="63"/>
      <c r="AU74" s="63"/>
      <c r="AV74" s="63"/>
      <c r="AW74" s="63"/>
      <c r="AX74" s="63"/>
      <c r="AY74" s="63"/>
      <c r="AZ74" s="63"/>
      <c r="BA74" s="63"/>
      <c r="BB74" s="63"/>
      <c r="BC74" s="63"/>
      <c r="BD74" s="63"/>
      <c r="BE74" s="63"/>
      <c r="BF74" s="63"/>
      <c r="BG74" s="63"/>
      <c r="BH74" s="63"/>
      <c r="BI74" s="63"/>
      <c r="BJ74" s="63"/>
      <c r="BK74" s="63"/>
      <c r="BL74" s="63"/>
      <c r="BM74" s="56"/>
      <c r="BN74" s="56"/>
      <c r="BO74" s="56"/>
      <c r="BP74" s="56"/>
      <c r="BQ74" s="56"/>
      <c r="BR74" s="56"/>
      <c r="BS74" s="56"/>
      <c r="BT74" s="56"/>
      <c r="BU74" s="56"/>
      <c r="BV74" s="56"/>
      <c r="BW74" s="56"/>
      <c r="BX74" s="56"/>
      <c r="BY74" s="56"/>
      <c r="BZ74" s="56"/>
      <c r="CA74" s="56"/>
    </row>
    <row r="75" spans="1:79" s="8" customFormat="1">
      <c r="A75" s="12"/>
      <c r="B75" s="12"/>
      <c r="C75" s="12"/>
      <c r="D75" s="12"/>
      <c r="E75" s="12"/>
      <c r="F75" s="12"/>
      <c r="G75" s="12"/>
      <c r="H75" s="12"/>
      <c r="I75" s="12"/>
      <c r="J75" s="12"/>
      <c r="K75" s="6"/>
      <c r="L75" s="6"/>
      <c r="M75" s="6"/>
      <c r="N75" s="6"/>
      <c r="O75" s="6"/>
      <c r="P75" s="11"/>
      <c r="Q75" s="11"/>
      <c r="R75" s="48"/>
      <c r="S75" s="48"/>
      <c r="T75" s="48"/>
      <c r="U75" s="48"/>
      <c r="V75" s="48"/>
      <c r="W75" s="48"/>
      <c r="X75" s="48"/>
      <c r="Y75" s="48"/>
      <c r="Z75" s="48"/>
      <c r="AA75" s="48"/>
      <c r="AB75" s="48"/>
      <c r="AC75" s="48"/>
      <c r="AD75" s="48"/>
      <c r="AE75" s="48"/>
      <c r="AF75" s="48"/>
      <c r="AG75" s="59"/>
      <c r="AH75" s="7"/>
      <c r="AI75" s="7"/>
      <c r="AJ75" s="7"/>
      <c r="AK75" s="7"/>
      <c r="AL75" s="53" t="s">
        <v>42</v>
      </c>
      <c r="AM75" s="53" t="s">
        <v>42</v>
      </c>
      <c r="AN75" s="54" t="s">
        <v>42</v>
      </c>
      <c r="AO75" s="54" t="s">
        <v>42</v>
      </c>
      <c r="AP75" s="30"/>
      <c r="AQ75" s="63"/>
      <c r="AR75" s="63"/>
      <c r="AS75" s="63"/>
      <c r="AT75" s="63"/>
      <c r="AU75" s="63"/>
      <c r="AV75" s="63"/>
      <c r="AW75" s="63"/>
      <c r="AX75" s="63"/>
      <c r="AY75" s="63"/>
      <c r="AZ75" s="63"/>
      <c r="BA75" s="63"/>
      <c r="BB75" s="63"/>
      <c r="BC75" s="63"/>
      <c r="BD75" s="63"/>
      <c r="BE75" s="63"/>
      <c r="BF75" s="63"/>
      <c r="BG75" s="63"/>
      <c r="BH75" s="63"/>
      <c r="BI75" s="63"/>
      <c r="BJ75" s="63"/>
      <c r="BK75" s="63"/>
      <c r="BL75" s="63"/>
      <c r="BM75" s="56"/>
      <c r="BN75" s="56"/>
      <c r="BO75" s="56"/>
      <c r="BP75" s="56"/>
      <c r="BQ75" s="56"/>
      <c r="BR75" s="56"/>
      <c r="BS75" s="56"/>
      <c r="BT75" s="56"/>
      <c r="BU75" s="56"/>
      <c r="BV75" s="56"/>
      <c r="BW75" s="56"/>
      <c r="BX75" s="56"/>
      <c r="BY75" s="56"/>
      <c r="BZ75" s="56"/>
      <c r="CA75" s="56"/>
    </row>
    <row r="76" spans="1:79" s="8" customFormat="1">
      <c r="A76" s="12"/>
      <c r="B76" s="12"/>
      <c r="C76" s="12"/>
      <c r="D76" s="12"/>
      <c r="E76" s="12"/>
      <c r="F76" s="12"/>
      <c r="G76" s="12"/>
      <c r="H76" s="12"/>
      <c r="I76" s="12"/>
      <c r="J76" s="12"/>
      <c r="K76" s="6"/>
      <c r="L76" s="6"/>
      <c r="M76" s="6"/>
      <c r="N76" s="6"/>
      <c r="O76" s="6"/>
      <c r="P76" s="11"/>
      <c r="Q76" s="11"/>
      <c r="R76" s="48"/>
      <c r="S76" s="48"/>
      <c r="T76" s="48"/>
      <c r="U76" s="48"/>
      <c r="V76" s="48"/>
      <c r="W76" s="48"/>
      <c r="X76" s="48"/>
      <c r="Y76" s="48"/>
      <c r="Z76" s="48"/>
      <c r="AA76" s="48"/>
      <c r="AB76" s="48"/>
      <c r="AC76" s="48"/>
      <c r="AD76" s="48"/>
      <c r="AE76" s="48"/>
      <c r="AF76" s="48"/>
      <c r="AG76" s="59"/>
      <c r="AH76" s="7"/>
      <c r="AI76" s="7"/>
      <c r="AJ76" s="7"/>
      <c r="AK76" s="7"/>
      <c r="AL76" s="53" t="s">
        <v>42</v>
      </c>
      <c r="AM76" s="53" t="s">
        <v>42</v>
      </c>
      <c r="AN76" s="54" t="s">
        <v>42</v>
      </c>
      <c r="AO76" s="54" t="s">
        <v>42</v>
      </c>
      <c r="AP76" s="30"/>
      <c r="AQ76" s="63"/>
      <c r="AR76" s="63"/>
      <c r="AS76" s="63"/>
      <c r="AT76" s="63"/>
      <c r="AU76" s="63"/>
      <c r="AV76" s="63"/>
      <c r="AW76" s="63"/>
      <c r="AX76" s="63"/>
      <c r="AY76" s="63"/>
      <c r="AZ76" s="63"/>
      <c r="BA76" s="63"/>
      <c r="BB76" s="63"/>
      <c r="BC76" s="63"/>
      <c r="BD76" s="63"/>
      <c r="BE76" s="63"/>
      <c r="BF76" s="63"/>
      <c r="BG76" s="63"/>
      <c r="BH76" s="63"/>
      <c r="BI76" s="63"/>
      <c r="BJ76" s="63"/>
      <c r="BK76" s="63"/>
      <c r="BL76" s="63"/>
      <c r="BM76" s="56"/>
      <c r="BN76" s="56"/>
      <c r="BO76" s="56"/>
      <c r="BP76" s="56"/>
      <c r="BQ76" s="56"/>
      <c r="BR76" s="56"/>
      <c r="BS76" s="56"/>
      <c r="BT76" s="56"/>
      <c r="BU76" s="56"/>
      <c r="BV76" s="56"/>
      <c r="BW76" s="56"/>
      <c r="BX76" s="56"/>
      <c r="BY76" s="56"/>
      <c r="BZ76" s="56"/>
      <c r="CA76" s="56"/>
    </row>
    <row r="77" spans="1:79" s="8" customFormat="1">
      <c r="A77" s="12"/>
      <c r="B77" s="12"/>
      <c r="C77" s="12"/>
      <c r="D77" s="12"/>
      <c r="E77" s="12"/>
      <c r="F77" s="12"/>
      <c r="G77" s="12"/>
      <c r="H77" s="12"/>
      <c r="I77" s="12"/>
      <c r="J77" s="12"/>
      <c r="K77" s="6"/>
      <c r="L77" s="6"/>
      <c r="M77" s="6"/>
      <c r="N77" s="6"/>
      <c r="O77" s="6"/>
      <c r="P77" s="11"/>
      <c r="Q77" s="11"/>
      <c r="R77" s="48"/>
      <c r="S77" s="48"/>
      <c r="T77" s="48"/>
      <c r="U77" s="48"/>
      <c r="V77" s="48"/>
      <c r="W77" s="48"/>
      <c r="X77" s="48"/>
      <c r="Y77" s="48"/>
      <c r="Z77" s="48"/>
      <c r="AA77" s="48"/>
      <c r="AB77" s="48"/>
      <c r="AC77" s="48"/>
      <c r="AD77" s="48"/>
      <c r="AE77" s="48"/>
      <c r="AF77" s="48"/>
      <c r="AG77" s="59"/>
      <c r="AH77" s="7"/>
      <c r="AI77" s="7"/>
      <c r="AJ77" s="7"/>
      <c r="AK77" s="7"/>
      <c r="AL77" s="53" t="s">
        <v>42</v>
      </c>
      <c r="AM77" s="53" t="s">
        <v>42</v>
      </c>
      <c r="AN77" s="54" t="s">
        <v>42</v>
      </c>
      <c r="AO77" s="54" t="s">
        <v>42</v>
      </c>
      <c r="AP77" s="30"/>
      <c r="AQ77" s="63"/>
      <c r="AR77" s="63"/>
      <c r="AS77" s="63"/>
      <c r="AT77" s="63"/>
      <c r="AU77" s="63"/>
      <c r="AV77" s="63"/>
      <c r="AW77" s="63"/>
      <c r="AX77" s="63"/>
      <c r="AY77" s="63"/>
      <c r="AZ77" s="63"/>
      <c r="BA77" s="63"/>
      <c r="BB77" s="63"/>
      <c r="BC77" s="63"/>
      <c r="BD77" s="63"/>
      <c r="BE77" s="63"/>
      <c r="BF77" s="63"/>
      <c r="BG77" s="63"/>
      <c r="BH77" s="63"/>
      <c r="BI77" s="63"/>
      <c r="BJ77" s="63"/>
      <c r="BK77" s="63"/>
      <c r="BL77" s="63"/>
      <c r="BM77" s="56"/>
      <c r="BN77" s="56"/>
      <c r="BO77" s="56"/>
      <c r="BP77" s="56"/>
      <c r="BQ77" s="56"/>
      <c r="BR77" s="56"/>
      <c r="BS77" s="56"/>
      <c r="BT77" s="56"/>
      <c r="BU77" s="56"/>
      <c r="BV77" s="56"/>
      <c r="BW77" s="56"/>
      <c r="BX77" s="56"/>
      <c r="BY77" s="56"/>
      <c r="BZ77" s="56"/>
      <c r="CA77" s="56"/>
    </row>
    <row r="78" spans="1:79" s="8" customFormat="1">
      <c r="A78" s="12"/>
      <c r="B78" s="12"/>
      <c r="C78" s="12"/>
      <c r="D78" s="12"/>
      <c r="E78" s="12"/>
      <c r="F78" s="12"/>
      <c r="G78" s="12"/>
      <c r="H78" s="12"/>
      <c r="I78" s="12"/>
      <c r="J78" s="12"/>
      <c r="K78" s="6"/>
      <c r="L78" s="6"/>
      <c r="M78" s="6"/>
      <c r="N78" s="6"/>
      <c r="O78" s="6"/>
      <c r="P78" s="11"/>
      <c r="Q78" s="11"/>
      <c r="R78" s="48"/>
      <c r="S78" s="48"/>
      <c r="T78" s="48"/>
      <c r="U78" s="48"/>
      <c r="V78" s="48"/>
      <c r="W78" s="48"/>
      <c r="X78" s="48"/>
      <c r="Y78" s="48"/>
      <c r="Z78" s="48"/>
      <c r="AA78" s="48"/>
      <c r="AB78" s="48"/>
      <c r="AC78" s="48"/>
      <c r="AD78" s="48"/>
      <c r="AE78" s="48"/>
      <c r="AF78" s="48"/>
      <c r="AG78" s="59"/>
      <c r="AH78" s="7"/>
      <c r="AI78" s="7"/>
      <c r="AJ78" s="7"/>
      <c r="AK78" s="7"/>
      <c r="AL78" s="53" t="s">
        <v>42</v>
      </c>
      <c r="AM78" s="53" t="s">
        <v>42</v>
      </c>
      <c r="AN78" s="54" t="s">
        <v>42</v>
      </c>
      <c r="AO78" s="54" t="s">
        <v>42</v>
      </c>
      <c r="AP78" s="30"/>
      <c r="AQ78" s="63"/>
      <c r="AR78" s="63"/>
      <c r="AS78" s="63"/>
      <c r="AT78" s="63"/>
      <c r="AU78" s="63"/>
      <c r="AV78" s="63"/>
      <c r="AW78" s="63"/>
      <c r="AX78" s="63"/>
      <c r="AY78" s="63"/>
      <c r="AZ78" s="63"/>
      <c r="BA78" s="63"/>
      <c r="BB78" s="63"/>
      <c r="BC78" s="63"/>
      <c r="BD78" s="63"/>
      <c r="BE78" s="63"/>
      <c r="BF78" s="63"/>
      <c r="BG78" s="63"/>
      <c r="BH78" s="63"/>
      <c r="BI78" s="63"/>
      <c r="BJ78" s="63"/>
      <c r="BK78" s="63"/>
      <c r="BL78" s="63"/>
      <c r="BM78" s="56"/>
      <c r="BN78" s="56"/>
      <c r="BO78" s="56"/>
      <c r="BP78" s="56"/>
      <c r="BQ78" s="56"/>
      <c r="BR78" s="56"/>
      <c r="BS78" s="56"/>
      <c r="BT78" s="56"/>
      <c r="BU78" s="56"/>
      <c r="BV78" s="56"/>
      <c r="BW78" s="56"/>
      <c r="BX78" s="56"/>
      <c r="BY78" s="56"/>
      <c r="BZ78" s="56"/>
      <c r="CA78" s="56"/>
    </row>
    <row r="79" spans="1:79" s="8" customFormat="1">
      <c r="A79" s="12"/>
      <c r="B79" s="12"/>
      <c r="C79" s="12"/>
      <c r="D79" s="12"/>
      <c r="E79" s="12"/>
      <c r="F79" s="12"/>
      <c r="G79" s="12"/>
      <c r="H79" s="12"/>
      <c r="I79" s="12"/>
      <c r="J79" s="12"/>
      <c r="K79" s="6"/>
      <c r="L79" s="6"/>
      <c r="M79" s="6"/>
      <c r="N79" s="6"/>
      <c r="O79" s="6"/>
      <c r="P79" s="11"/>
      <c r="Q79" s="11"/>
      <c r="R79" s="48"/>
      <c r="S79" s="48"/>
      <c r="T79" s="48"/>
      <c r="U79" s="48"/>
      <c r="V79" s="48"/>
      <c r="W79" s="48"/>
      <c r="X79" s="48"/>
      <c r="Y79" s="48"/>
      <c r="Z79" s="48"/>
      <c r="AA79" s="48"/>
      <c r="AB79" s="48"/>
      <c r="AC79" s="48"/>
      <c r="AD79" s="48"/>
      <c r="AE79" s="48"/>
      <c r="AF79" s="48"/>
      <c r="AG79" s="59"/>
      <c r="AH79" s="7"/>
      <c r="AI79" s="7"/>
      <c r="AJ79" s="7"/>
      <c r="AK79" s="7"/>
      <c r="AL79" s="53" t="s">
        <v>42</v>
      </c>
      <c r="AM79" s="53" t="s">
        <v>42</v>
      </c>
      <c r="AN79" s="54" t="s">
        <v>42</v>
      </c>
      <c r="AO79" s="54" t="s">
        <v>42</v>
      </c>
      <c r="AP79" s="30"/>
      <c r="AQ79" s="63"/>
      <c r="AR79" s="63"/>
      <c r="AS79" s="63"/>
      <c r="AT79" s="63"/>
      <c r="AU79" s="63"/>
      <c r="AV79" s="63"/>
      <c r="AW79" s="63"/>
      <c r="AX79" s="63"/>
      <c r="AY79" s="63"/>
      <c r="AZ79" s="63"/>
      <c r="BA79" s="63"/>
      <c r="BB79" s="63"/>
      <c r="BC79" s="63"/>
      <c r="BD79" s="63"/>
      <c r="BE79" s="63"/>
      <c r="BF79" s="63"/>
      <c r="BG79" s="63"/>
      <c r="BH79" s="63"/>
      <c r="BI79" s="63"/>
      <c r="BJ79" s="63"/>
      <c r="BK79" s="63"/>
      <c r="BL79" s="63"/>
      <c r="BM79" s="56"/>
      <c r="BN79" s="56"/>
      <c r="BO79" s="56"/>
      <c r="BP79" s="56"/>
      <c r="BQ79" s="56"/>
      <c r="BR79" s="56"/>
      <c r="BS79" s="56"/>
      <c r="BT79" s="56"/>
      <c r="BU79" s="56"/>
      <c r="BV79" s="56"/>
      <c r="BW79" s="56"/>
      <c r="BX79" s="56"/>
      <c r="BY79" s="56"/>
      <c r="BZ79" s="56"/>
      <c r="CA79" s="56"/>
    </row>
    <row r="80" spans="1:79" s="8" customFormat="1">
      <c r="A80" s="12"/>
      <c r="B80" s="12"/>
      <c r="C80" s="12"/>
      <c r="D80" s="12"/>
      <c r="E80" s="12"/>
      <c r="F80" s="12"/>
      <c r="G80" s="12"/>
      <c r="H80" s="12"/>
      <c r="I80" s="12"/>
      <c r="J80" s="12"/>
      <c r="K80" s="6"/>
      <c r="L80" s="6"/>
      <c r="M80" s="6"/>
      <c r="N80" s="6"/>
      <c r="O80" s="6"/>
      <c r="P80" s="11"/>
      <c r="Q80" s="11"/>
      <c r="R80" s="48"/>
      <c r="S80" s="48"/>
      <c r="T80" s="48"/>
      <c r="U80" s="48"/>
      <c r="V80" s="48"/>
      <c r="W80" s="48"/>
      <c r="X80" s="48"/>
      <c r="Y80" s="48"/>
      <c r="Z80" s="48"/>
      <c r="AA80" s="48"/>
      <c r="AB80" s="48"/>
      <c r="AC80" s="48"/>
      <c r="AD80" s="48"/>
      <c r="AE80" s="48"/>
      <c r="AF80" s="48"/>
      <c r="AG80" s="59"/>
      <c r="AH80" s="7"/>
      <c r="AI80" s="7"/>
      <c r="AJ80" s="7"/>
      <c r="AK80" s="7"/>
      <c r="AL80" s="53" t="s">
        <v>42</v>
      </c>
      <c r="AM80" s="53" t="s">
        <v>42</v>
      </c>
      <c r="AN80" s="54" t="s">
        <v>42</v>
      </c>
      <c r="AO80" s="54" t="s">
        <v>42</v>
      </c>
      <c r="AP80" s="30"/>
      <c r="AQ80" s="63"/>
      <c r="AR80" s="63"/>
      <c r="AS80" s="63"/>
      <c r="AT80" s="63"/>
      <c r="AU80" s="63"/>
      <c r="AV80" s="63"/>
      <c r="AW80" s="63"/>
      <c r="AX80" s="63"/>
      <c r="AY80" s="63"/>
      <c r="AZ80" s="63"/>
      <c r="BA80" s="63"/>
      <c r="BB80" s="63"/>
      <c r="BC80" s="63"/>
      <c r="BD80" s="63"/>
      <c r="BE80" s="63"/>
      <c r="BF80" s="63"/>
      <c r="BG80" s="63"/>
      <c r="BH80" s="63"/>
      <c r="BI80" s="63"/>
      <c r="BJ80" s="63"/>
      <c r="BK80" s="63"/>
      <c r="BL80" s="63"/>
      <c r="BM80" s="56"/>
      <c r="BN80" s="56"/>
      <c r="BO80" s="56"/>
      <c r="BP80" s="56"/>
      <c r="BQ80" s="56"/>
      <c r="BR80" s="56"/>
      <c r="BS80" s="56"/>
      <c r="BT80" s="56"/>
      <c r="BU80" s="56"/>
      <c r="BV80" s="56"/>
      <c r="BW80" s="56"/>
      <c r="BX80" s="56"/>
      <c r="BY80" s="56"/>
      <c r="BZ80" s="56"/>
      <c r="CA80" s="56"/>
    </row>
    <row r="81" spans="1:79" s="8" customFormat="1">
      <c r="A81" s="12"/>
      <c r="B81" s="12"/>
      <c r="C81" s="12"/>
      <c r="D81" s="12"/>
      <c r="E81" s="12"/>
      <c r="F81" s="12"/>
      <c r="G81" s="12"/>
      <c r="H81" s="12"/>
      <c r="I81" s="12"/>
      <c r="J81" s="12"/>
      <c r="K81" s="6"/>
      <c r="L81" s="6"/>
      <c r="M81" s="6"/>
      <c r="N81" s="6"/>
      <c r="O81" s="6"/>
      <c r="P81" s="11"/>
      <c r="Q81" s="11"/>
      <c r="R81" s="48"/>
      <c r="S81" s="48"/>
      <c r="T81" s="48"/>
      <c r="U81" s="48"/>
      <c r="V81" s="48"/>
      <c r="W81" s="48"/>
      <c r="X81" s="48"/>
      <c r="Y81" s="48"/>
      <c r="Z81" s="48"/>
      <c r="AA81" s="48"/>
      <c r="AB81" s="48"/>
      <c r="AC81" s="48"/>
      <c r="AD81" s="48"/>
      <c r="AE81" s="48"/>
      <c r="AF81" s="48"/>
      <c r="AG81" s="59"/>
      <c r="AH81" s="7"/>
      <c r="AI81" s="7"/>
      <c r="AJ81" s="7"/>
      <c r="AK81" s="7"/>
      <c r="AL81" s="53" t="s">
        <v>42</v>
      </c>
      <c r="AM81" s="53" t="s">
        <v>42</v>
      </c>
      <c r="AN81" s="54" t="s">
        <v>42</v>
      </c>
      <c r="AO81" s="54" t="s">
        <v>42</v>
      </c>
      <c r="AP81" s="30"/>
      <c r="AQ81" s="63"/>
      <c r="AR81" s="63"/>
      <c r="AS81" s="63"/>
      <c r="AT81" s="63"/>
      <c r="AU81" s="63"/>
      <c r="AV81" s="63"/>
      <c r="AW81" s="63"/>
      <c r="AX81" s="63"/>
      <c r="AY81" s="63"/>
      <c r="AZ81" s="63"/>
      <c r="BA81" s="63"/>
      <c r="BB81" s="63"/>
      <c r="BC81" s="63"/>
      <c r="BD81" s="63"/>
      <c r="BE81" s="63"/>
      <c r="BF81" s="63"/>
      <c r="BG81" s="63"/>
      <c r="BH81" s="63"/>
      <c r="BI81" s="63"/>
      <c r="BJ81" s="63"/>
      <c r="BK81" s="63"/>
      <c r="BL81" s="63"/>
      <c r="BM81" s="56"/>
      <c r="BN81" s="56"/>
      <c r="BO81" s="56"/>
      <c r="BP81" s="56"/>
      <c r="BQ81" s="56"/>
      <c r="BR81" s="56"/>
      <c r="BS81" s="56"/>
      <c r="BT81" s="56"/>
      <c r="BU81" s="56"/>
      <c r="BV81" s="56"/>
      <c r="BW81" s="56"/>
      <c r="BX81" s="56"/>
      <c r="BY81" s="56"/>
      <c r="BZ81" s="56"/>
      <c r="CA81" s="56"/>
    </row>
    <row r="82" spans="1:79" s="8" customFormat="1">
      <c r="A82" s="12"/>
      <c r="B82" s="12"/>
      <c r="C82" s="12"/>
      <c r="D82" s="12"/>
      <c r="E82" s="12"/>
      <c r="F82" s="12"/>
      <c r="G82" s="12"/>
      <c r="H82" s="12"/>
      <c r="I82" s="12"/>
      <c r="J82" s="12"/>
      <c r="K82" s="6"/>
      <c r="L82" s="6"/>
      <c r="M82" s="6"/>
      <c r="N82" s="6"/>
      <c r="O82" s="6"/>
      <c r="P82" s="11"/>
      <c r="Q82" s="11"/>
      <c r="R82" s="48"/>
      <c r="S82" s="48"/>
      <c r="T82" s="48"/>
      <c r="U82" s="48"/>
      <c r="V82" s="48"/>
      <c r="W82" s="48"/>
      <c r="X82" s="48"/>
      <c r="Y82" s="48"/>
      <c r="Z82" s="48"/>
      <c r="AA82" s="48"/>
      <c r="AB82" s="48"/>
      <c r="AC82" s="48"/>
      <c r="AD82" s="48"/>
      <c r="AE82" s="48"/>
      <c r="AF82" s="48"/>
      <c r="AG82" s="59"/>
      <c r="AH82" s="7"/>
      <c r="AI82" s="7"/>
      <c r="AJ82" s="7"/>
      <c r="AK82" s="7"/>
      <c r="AL82" s="53" t="s">
        <v>42</v>
      </c>
      <c r="AM82" s="53" t="s">
        <v>42</v>
      </c>
      <c r="AN82" s="54" t="s">
        <v>42</v>
      </c>
      <c r="AO82" s="54" t="s">
        <v>42</v>
      </c>
      <c r="AP82" s="30"/>
      <c r="AQ82" s="63"/>
      <c r="AR82" s="63"/>
      <c r="AS82" s="63"/>
      <c r="AT82" s="63"/>
      <c r="AU82" s="63"/>
      <c r="AV82" s="63"/>
      <c r="AW82" s="63"/>
      <c r="AX82" s="63"/>
      <c r="AY82" s="63"/>
      <c r="AZ82" s="63"/>
      <c r="BA82" s="63"/>
      <c r="BB82" s="63"/>
      <c r="BC82" s="63"/>
      <c r="BD82" s="63"/>
      <c r="BE82" s="63"/>
      <c r="BF82" s="63"/>
      <c r="BG82" s="63"/>
      <c r="BH82" s="63"/>
      <c r="BI82" s="63"/>
      <c r="BJ82" s="63"/>
      <c r="BK82" s="63"/>
      <c r="BL82" s="63"/>
      <c r="BM82" s="56"/>
      <c r="BN82" s="56"/>
      <c r="BO82" s="56"/>
      <c r="BP82" s="56"/>
      <c r="BQ82" s="56"/>
      <c r="BR82" s="56"/>
      <c r="BS82" s="56"/>
      <c r="BT82" s="56"/>
      <c r="BU82" s="56"/>
      <c r="BV82" s="56"/>
      <c r="BW82" s="56"/>
      <c r="BX82" s="56"/>
      <c r="BY82" s="56"/>
      <c r="BZ82" s="56"/>
      <c r="CA82" s="56"/>
    </row>
    <row r="83" spans="1:79" s="8" customFormat="1">
      <c r="A83" s="12"/>
      <c r="B83" s="12"/>
      <c r="C83" s="12"/>
      <c r="D83" s="12"/>
      <c r="E83" s="12"/>
      <c r="F83" s="12"/>
      <c r="G83" s="12"/>
      <c r="H83" s="12"/>
      <c r="I83" s="12"/>
      <c r="J83" s="12"/>
      <c r="K83" s="6"/>
      <c r="L83" s="6"/>
      <c r="M83" s="6"/>
      <c r="N83" s="6"/>
      <c r="O83" s="6"/>
      <c r="P83" s="11"/>
      <c r="Q83" s="11"/>
      <c r="R83" s="48"/>
      <c r="S83" s="48"/>
      <c r="T83" s="48"/>
      <c r="U83" s="48"/>
      <c r="V83" s="48"/>
      <c r="W83" s="48"/>
      <c r="X83" s="48"/>
      <c r="Y83" s="48"/>
      <c r="Z83" s="48"/>
      <c r="AA83" s="48"/>
      <c r="AB83" s="48"/>
      <c r="AC83" s="48"/>
      <c r="AD83" s="48"/>
      <c r="AE83" s="48"/>
      <c r="AF83" s="48"/>
      <c r="AG83" s="59"/>
      <c r="AH83" s="7"/>
      <c r="AI83" s="7"/>
      <c r="AJ83" s="7"/>
      <c r="AK83" s="7"/>
      <c r="AL83" s="53" t="s">
        <v>42</v>
      </c>
      <c r="AM83" s="53" t="s">
        <v>42</v>
      </c>
      <c r="AN83" s="54" t="s">
        <v>42</v>
      </c>
      <c r="AO83" s="54" t="s">
        <v>42</v>
      </c>
      <c r="AP83" s="30"/>
      <c r="AQ83" s="63"/>
      <c r="AR83" s="63"/>
      <c r="AS83" s="63"/>
      <c r="AT83" s="63"/>
      <c r="AU83" s="63"/>
      <c r="AV83" s="63"/>
      <c r="AW83" s="63"/>
      <c r="AX83" s="63"/>
      <c r="AY83" s="63"/>
      <c r="AZ83" s="63"/>
      <c r="BA83" s="63"/>
      <c r="BB83" s="63"/>
      <c r="BC83" s="63"/>
      <c r="BD83" s="63"/>
      <c r="BE83" s="63"/>
      <c r="BF83" s="63"/>
      <c r="BG83" s="63"/>
      <c r="BH83" s="63"/>
      <c r="BI83" s="63"/>
      <c r="BJ83" s="63"/>
      <c r="BK83" s="63"/>
      <c r="BL83" s="63"/>
      <c r="BM83" s="56"/>
      <c r="BN83" s="56"/>
      <c r="BO83" s="56"/>
      <c r="BP83" s="56"/>
      <c r="BQ83" s="56"/>
      <c r="BR83" s="56"/>
      <c r="BS83" s="56"/>
      <c r="BT83" s="56"/>
      <c r="BU83" s="56"/>
      <c r="BV83" s="56"/>
      <c r="BW83" s="56"/>
      <c r="BX83" s="56"/>
      <c r="BY83" s="56"/>
      <c r="BZ83" s="56"/>
      <c r="CA83" s="56"/>
    </row>
    <row r="84" spans="1:79" s="8" customFormat="1">
      <c r="A84" s="12"/>
      <c r="B84" s="12"/>
      <c r="C84" s="12"/>
      <c r="D84" s="12"/>
      <c r="E84" s="12"/>
      <c r="F84" s="12"/>
      <c r="G84" s="12"/>
      <c r="H84" s="12"/>
      <c r="I84" s="12"/>
      <c r="J84" s="12"/>
      <c r="K84" s="6"/>
      <c r="L84" s="6"/>
      <c r="M84" s="6"/>
      <c r="N84" s="6"/>
      <c r="O84" s="6"/>
      <c r="P84" s="11"/>
      <c r="Q84" s="11"/>
      <c r="R84" s="48"/>
      <c r="S84" s="48"/>
      <c r="T84" s="48"/>
      <c r="U84" s="48"/>
      <c r="V84" s="48"/>
      <c r="W84" s="48"/>
      <c r="X84" s="48"/>
      <c r="Y84" s="48"/>
      <c r="Z84" s="48"/>
      <c r="AA84" s="48"/>
      <c r="AB84" s="48"/>
      <c r="AC84" s="48"/>
      <c r="AD84" s="48"/>
      <c r="AE84" s="48"/>
      <c r="AF84" s="48"/>
      <c r="AG84" s="59"/>
      <c r="AH84" s="7"/>
      <c r="AI84" s="7"/>
      <c r="AJ84" s="7"/>
      <c r="AK84" s="7"/>
      <c r="AL84" s="53" t="s">
        <v>42</v>
      </c>
      <c r="AM84" s="53" t="s">
        <v>42</v>
      </c>
      <c r="AN84" s="54" t="s">
        <v>42</v>
      </c>
      <c r="AO84" s="54" t="s">
        <v>42</v>
      </c>
      <c r="AP84" s="30"/>
      <c r="AQ84" s="63"/>
      <c r="AR84" s="63"/>
      <c r="AS84" s="63"/>
      <c r="AT84" s="63"/>
      <c r="AU84" s="63"/>
      <c r="AV84" s="63"/>
      <c r="AW84" s="63"/>
      <c r="AX84" s="63"/>
      <c r="AY84" s="63"/>
      <c r="AZ84" s="63"/>
      <c r="BA84" s="63"/>
      <c r="BB84" s="63"/>
      <c r="BC84" s="63"/>
      <c r="BD84" s="63"/>
      <c r="BE84" s="63"/>
      <c r="BF84" s="63"/>
      <c r="BG84" s="63"/>
      <c r="BH84" s="63"/>
      <c r="BI84" s="63"/>
      <c r="BJ84" s="63"/>
      <c r="BK84" s="63"/>
      <c r="BL84" s="63"/>
      <c r="BM84" s="56"/>
      <c r="BN84" s="56"/>
      <c r="BO84" s="56"/>
      <c r="BP84" s="56"/>
      <c r="BQ84" s="56"/>
      <c r="BR84" s="56"/>
      <c r="BS84" s="56"/>
      <c r="BT84" s="56"/>
      <c r="BU84" s="56"/>
      <c r="BV84" s="56"/>
      <c r="BW84" s="56"/>
      <c r="BX84" s="56"/>
      <c r="BY84" s="56"/>
      <c r="BZ84" s="56"/>
      <c r="CA84" s="56"/>
    </row>
    <row r="85" spans="1:79" s="8" customFormat="1">
      <c r="A85" s="12"/>
      <c r="B85" s="12"/>
      <c r="C85" s="12"/>
      <c r="D85" s="12"/>
      <c r="E85" s="12"/>
      <c r="F85" s="12"/>
      <c r="G85" s="12"/>
      <c r="H85" s="12"/>
      <c r="I85" s="12"/>
      <c r="J85" s="12"/>
      <c r="K85" s="6"/>
      <c r="L85" s="6"/>
      <c r="M85" s="6"/>
      <c r="N85" s="6"/>
      <c r="O85" s="6"/>
      <c r="P85" s="11"/>
      <c r="Q85" s="11"/>
      <c r="R85" s="48"/>
      <c r="S85" s="48"/>
      <c r="T85" s="48"/>
      <c r="U85" s="48"/>
      <c r="V85" s="48"/>
      <c r="W85" s="48"/>
      <c r="X85" s="48"/>
      <c r="Y85" s="48"/>
      <c r="Z85" s="48"/>
      <c r="AA85" s="48"/>
      <c r="AB85" s="48"/>
      <c r="AC85" s="48"/>
      <c r="AD85" s="48"/>
      <c r="AE85" s="48"/>
      <c r="AF85" s="48"/>
      <c r="AG85" s="59"/>
      <c r="AH85" s="7"/>
      <c r="AI85" s="7"/>
      <c r="AJ85" s="7"/>
      <c r="AK85" s="7"/>
      <c r="AL85" s="53" t="s">
        <v>42</v>
      </c>
      <c r="AM85" s="53" t="s">
        <v>42</v>
      </c>
      <c r="AN85" s="54" t="s">
        <v>42</v>
      </c>
      <c r="AO85" s="54" t="s">
        <v>42</v>
      </c>
      <c r="AP85" s="30"/>
      <c r="AQ85" s="63"/>
      <c r="AR85" s="63"/>
      <c r="AS85" s="63"/>
      <c r="AT85" s="63"/>
      <c r="AU85" s="63"/>
      <c r="AV85" s="63"/>
      <c r="AW85" s="63"/>
      <c r="AX85" s="63"/>
      <c r="AY85" s="63"/>
      <c r="AZ85" s="63"/>
      <c r="BA85" s="63"/>
      <c r="BB85" s="63"/>
      <c r="BC85" s="63"/>
      <c r="BD85" s="63"/>
      <c r="BE85" s="63"/>
      <c r="BF85" s="63"/>
      <c r="BG85" s="63"/>
      <c r="BH85" s="63"/>
      <c r="BI85" s="63"/>
      <c r="BJ85" s="63"/>
      <c r="BK85" s="63"/>
      <c r="BL85" s="63"/>
      <c r="BM85" s="56"/>
      <c r="BN85" s="56"/>
      <c r="BO85" s="56"/>
      <c r="BP85" s="56"/>
      <c r="BQ85" s="56"/>
      <c r="BR85" s="56"/>
      <c r="BS85" s="56"/>
      <c r="BT85" s="56"/>
      <c r="BU85" s="56"/>
      <c r="BV85" s="56"/>
      <c r="BW85" s="56"/>
      <c r="BX85" s="56"/>
      <c r="BY85" s="56"/>
      <c r="BZ85" s="56"/>
      <c r="CA85" s="56"/>
    </row>
    <row r="86" spans="1:79" s="8" customFormat="1">
      <c r="A86" s="12"/>
      <c r="B86" s="12"/>
      <c r="C86" s="12"/>
      <c r="D86" s="12"/>
      <c r="E86" s="12"/>
      <c r="F86" s="12"/>
      <c r="G86" s="12"/>
      <c r="H86" s="12"/>
      <c r="I86" s="12"/>
      <c r="J86" s="12"/>
      <c r="K86" s="6"/>
      <c r="L86" s="6"/>
      <c r="M86" s="6"/>
      <c r="N86" s="6"/>
      <c r="O86" s="6"/>
      <c r="P86" s="11"/>
      <c r="Q86" s="11"/>
      <c r="R86" s="48"/>
      <c r="S86" s="48"/>
      <c r="T86" s="48"/>
      <c r="U86" s="48"/>
      <c r="V86" s="48"/>
      <c r="W86" s="48"/>
      <c r="X86" s="48"/>
      <c r="Y86" s="48"/>
      <c r="Z86" s="48"/>
      <c r="AA86" s="48"/>
      <c r="AB86" s="48"/>
      <c r="AC86" s="48"/>
      <c r="AD86" s="48"/>
      <c r="AE86" s="48"/>
      <c r="AF86" s="48"/>
      <c r="AG86" s="59"/>
      <c r="AH86" s="7"/>
      <c r="AI86" s="7"/>
      <c r="AJ86" s="7"/>
      <c r="AK86" s="7"/>
      <c r="AL86" s="53" t="s">
        <v>42</v>
      </c>
      <c r="AM86" s="53" t="s">
        <v>42</v>
      </c>
      <c r="AN86" s="54" t="s">
        <v>42</v>
      </c>
      <c r="AO86" s="54" t="s">
        <v>42</v>
      </c>
      <c r="AP86" s="30"/>
      <c r="AQ86" s="63"/>
      <c r="AR86" s="63"/>
      <c r="AS86" s="63"/>
      <c r="AT86" s="63"/>
      <c r="AU86" s="63"/>
      <c r="AV86" s="63"/>
      <c r="AW86" s="63"/>
      <c r="AX86" s="63"/>
      <c r="AY86" s="63"/>
      <c r="AZ86" s="63"/>
      <c r="BA86" s="63"/>
      <c r="BB86" s="63"/>
      <c r="BC86" s="63"/>
      <c r="BD86" s="63"/>
      <c r="BE86" s="63"/>
      <c r="BF86" s="63"/>
      <c r="BG86" s="63"/>
      <c r="BH86" s="63"/>
      <c r="BI86" s="63"/>
      <c r="BJ86" s="63"/>
      <c r="BK86" s="63"/>
      <c r="BL86" s="63"/>
      <c r="BM86" s="56"/>
      <c r="BN86" s="56"/>
      <c r="BO86" s="56"/>
      <c r="BP86" s="56"/>
      <c r="BQ86" s="56"/>
      <c r="BR86" s="56"/>
      <c r="BS86" s="56"/>
      <c r="BT86" s="56"/>
      <c r="BU86" s="56"/>
      <c r="BV86" s="56"/>
      <c r="BW86" s="56"/>
      <c r="BX86" s="56"/>
      <c r="BY86" s="56"/>
      <c r="BZ86" s="56"/>
      <c r="CA86" s="56"/>
    </row>
    <row r="87" spans="1:79" s="8" customFormat="1">
      <c r="A87" s="12"/>
      <c r="B87" s="12"/>
      <c r="C87" s="12"/>
      <c r="D87" s="12"/>
      <c r="E87" s="12"/>
      <c r="F87" s="12"/>
      <c r="G87" s="12"/>
      <c r="H87" s="12"/>
      <c r="I87" s="12"/>
      <c r="J87" s="12"/>
      <c r="K87" s="6"/>
      <c r="L87" s="6"/>
      <c r="M87" s="6"/>
      <c r="N87" s="6"/>
      <c r="O87" s="6"/>
      <c r="P87" s="11"/>
      <c r="Q87" s="11"/>
      <c r="R87" s="48"/>
      <c r="S87" s="48"/>
      <c r="T87" s="48"/>
      <c r="U87" s="48"/>
      <c r="V87" s="48"/>
      <c r="W87" s="48"/>
      <c r="X87" s="48"/>
      <c r="Y87" s="48"/>
      <c r="Z87" s="48"/>
      <c r="AA87" s="48"/>
      <c r="AB87" s="48"/>
      <c r="AC87" s="48"/>
      <c r="AD87" s="48"/>
      <c r="AE87" s="48"/>
      <c r="AF87" s="48"/>
      <c r="AG87" s="59"/>
      <c r="AH87" s="7"/>
      <c r="AI87" s="7"/>
      <c r="AJ87" s="7"/>
      <c r="AK87" s="7"/>
      <c r="AL87" s="53" t="s">
        <v>42</v>
      </c>
      <c r="AM87" s="53" t="s">
        <v>42</v>
      </c>
      <c r="AN87" s="54" t="s">
        <v>42</v>
      </c>
      <c r="AO87" s="54" t="s">
        <v>42</v>
      </c>
      <c r="AP87" s="30"/>
      <c r="AQ87" s="63"/>
      <c r="AR87" s="63"/>
      <c r="AS87" s="63"/>
      <c r="AT87" s="63"/>
      <c r="AU87" s="63"/>
      <c r="AV87" s="63"/>
      <c r="AW87" s="63"/>
      <c r="AX87" s="63"/>
      <c r="AY87" s="63"/>
      <c r="AZ87" s="63"/>
      <c r="BA87" s="63"/>
      <c r="BB87" s="63"/>
      <c r="BC87" s="63"/>
      <c r="BD87" s="63"/>
      <c r="BE87" s="63"/>
      <c r="BF87" s="63"/>
      <c r="BG87" s="63"/>
      <c r="BH87" s="63"/>
      <c r="BI87" s="63"/>
      <c r="BJ87" s="63"/>
      <c r="BK87" s="63"/>
      <c r="BL87" s="63"/>
      <c r="BM87" s="56"/>
      <c r="BN87" s="56"/>
      <c r="BO87" s="56"/>
      <c r="BP87" s="56"/>
      <c r="BQ87" s="56"/>
      <c r="BR87" s="56"/>
      <c r="BS87" s="56"/>
      <c r="BT87" s="56"/>
      <c r="BU87" s="56"/>
      <c r="BV87" s="56"/>
      <c r="BW87" s="56"/>
      <c r="BX87" s="56"/>
      <c r="BY87" s="56"/>
      <c r="BZ87" s="56"/>
      <c r="CA87" s="56"/>
    </row>
    <row r="88" spans="1:79" s="8" customFormat="1">
      <c r="A88" s="12"/>
      <c r="B88" s="12"/>
      <c r="C88" s="12"/>
      <c r="D88" s="12"/>
      <c r="E88" s="12"/>
      <c r="F88" s="12"/>
      <c r="G88" s="12"/>
      <c r="H88" s="12"/>
      <c r="I88" s="12"/>
      <c r="J88" s="12"/>
      <c r="K88" s="6"/>
      <c r="L88" s="6"/>
      <c r="M88" s="6"/>
      <c r="N88" s="6"/>
      <c r="O88" s="6"/>
      <c r="P88" s="11"/>
      <c r="Q88" s="11"/>
      <c r="R88" s="48"/>
      <c r="S88" s="48"/>
      <c r="T88" s="48"/>
      <c r="U88" s="48"/>
      <c r="V88" s="48"/>
      <c r="W88" s="48"/>
      <c r="X88" s="48"/>
      <c r="Y88" s="48"/>
      <c r="Z88" s="48"/>
      <c r="AA88" s="48"/>
      <c r="AB88" s="48"/>
      <c r="AC88" s="48"/>
      <c r="AD88" s="48"/>
      <c r="AE88" s="48"/>
      <c r="AF88" s="48"/>
      <c r="AG88" s="59"/>
      <c r="AH88" s="7"/>
      <c r="AI88" s="7"/>
      <c r="AJ88" s="7"/>
      <c r="AK88" s="7"/>
      <c r="AL88" s="53" t="s">
        <v>42</v>
      </c>
      <c r="AM88" s="53" t="s">
        <v>42</v>
      </c>
      <c r="AN88" s="54" t="s">
        <v>42</v>
      </c>
      <c r="AO88" s="54" t="s">
        <v>42</v>
      </c>
      <c r="AP88" s="30"/>
      <c r="AQ88" s="63"/>
      <c r="AR88" s="63"/>
      <c r="AS88" s="63"/>
      <c r="AT88" s="63"/>
      <c r="AU88" s="63"/>
      <c r="AV88" s="63"/>
      <c r="AW88" s="63"/>
      <c r="AX88" s="63"/>
      <c r="AY88" s="63"/>
      <c r="AZ88" s="63"/>
      <c r="BA88" s="63"/>
      <c r="BB88" s="63"/>
      <c r="BC88" s="63"/>
      <c r="BD88" s="63"/>
      <c r="BE88" s="63"/>
      <c r="BF88" s="63"/>
      <c r="BG88" s="63"/>
      <c r="BH88" s="63"/>
      <c r="BI88" s="63"/>
      <c r="BJ88" s="63"/>
      <c r="BK88" s="63"/>
      <c r="BL88" s="63"/>
      <c r="BM88" s="56"/>
      <c r="BN88" s="56"/>
      <c r="BO88" s="56"/>
      <c r="BP88" s="56"/>
      <c r="BQ88" s="56"/>
      <c r="BR88" s="56"/>
      <c r="BS88" s="56"/>
      <c r="BT88" s="56"/>
      <c r="BU88" s="56"/>
      <c r="BV88" s="56"/>
      <c r="BW88" s="56"/>
      <c r="BX88" s="56"/>
      <c r="BY88" s="56"/>
      <c r="BZ88" s="56"/>
      <c r="CA88" s="56"/>
    </row>
    <row r="89" spans="1:79" s="8" customFormat="1">
      <c r="A89" s="12"/>
      <c r="B89" s="12"/>
      <c r="C89" s="12"/>
      <c r="D89" s="12"/>
      <c r="E89" s="12"/>
      <c r="F89" s="12"/>
      <c r="G89" s="12"/>
      <c r="H89" s="12"/>
      <c r="I89" s="12"/>
      <c r="J89" s="12"/>
      <c r="K89" s="6"/>
      <c r="L89" s="6"/>
      <c r="M89" s="6"/>
      <c r="N89" s="6"/>
      <c r="O89" s="6"/>
      <c r="P89" s="11"/>
      <c r="Q89" s="11"/>
      <c r="R89" s="48"/>
      <c r="S89" s="48"/>
      <c r="T89" s="48"/>
      <c r="U89" s="48"/>
      <c r="V89" s="48"/>
      <c r="W89" s="48"/>
      <c r="X89" s="48"/>
      <c r="Y89" s="48"/>
      <c r="Z89" s="48"/>
      <c r="AA89" s="48"/>
      <c r="AB89" s="48"/>
      <c r="AC89" s="48"/>
      <c r="AD89" s="48"/>
      <c r="AE89" s="48"/>
      <c r="AF89" s="48"/>
      <c r="AG89" s="59"/>
      <c r="AH89" s="7"/>
      <c r="AI89" s="7"/>
      <c r="AJ89" s="7"/>
      <c r="AK89" s="7"/>
      <c r="AL89" s="53" t="s">
        <v>42</v>
      </c>
      <c r="AM89" s="53" t="s">
        <v>42</v>
      </c>
      <c r="AN89" s="54" t="s">
        <v>42</v>
      </c>
      <c r="AO89" s="54" t="s">
        <v>42</v>
      </c>
      <c r="AP89" s="30"/>
      <c r="AQ89" s="63"/>
      <c r="AR89" s="63"/>
      <c r="AS89" s="63"/>
      <c r="AT89" s="63"/>
      <c r="AU89" s="63"/>
      <c r="AV89" s="63"/>
      <c r="AW89" s="63"/>
      <c r="AX89" s="63"/>
      <c r="AY89" s="63"/>
      <c r="AZ89" s="63"/>
      <c r="BA89" s="63"/>
      <c r="BB89" s="63"/>
      <c r="BC89" s="63"/>
      <c r="BD89" s="63"/>
      <c r="BE89" s="63"/>
      <c r="BF89" s="63"/>
      <c r="BG89" s="63"/>
      <c r="BH89" s="63"/>
      <c r="BI89" s="63"/>
      <c r="BJ89" s="63"/>
      <c r="BK89" s="63"/>
      <c r="BL89" s="63"/>
      <c r="BM89" s="56"/>
      <c r="BN89" s="56"/>
      <c r="BO89" s="56"/>
      <c r="BP89" s="56"/>
      <c r="BQ89" s="56"/>
      <c r="BR89" s="56"/>
      <c r="BS89" s="56"/>
      <c r="BT89" s="56"/>
      <c r="BU89" s="56"/>
      <c r="BV89" s="56"/>
      <c r="BW89" s="56"/>
      <c r="BX89" s="56"/>
      <c r="BY89" s="56"/>
      <c r="BZ89" s="56"/>
      <c r="CA89" s="56"/>
    </row>
    <row r="90" spans="1:79" s="8" customFormat="1">
      <c r="A90" s="12"/>
      <c r="B90" s="12"/>
      <c r="C90" s="12"/>
      <c r="D90" s="12"/>
      <c r="E90" s="12"/>
      <c r="F90" s="12"/>
      <c r="G90" s="12"/>
      <c r="H90" s="12"/>
      <c r="I90" s="12"/>
      <c r="J90" s="12"/>
      <c r="K90" s="6"/>
      <c r="L90" s="6"/>
      <c r="M90" s="6"/>
      <c r="N90" s="6"/>
      <c r="O90" s="6"/>
      <c r="P90" s="11"/>
      <c r="Q90" s="11"/>
      <c r="R90" s="48"/>
      <c r="S90" s="48"/>
      <c r="T90" s="48"/>
      <c r="U90" s="48"/>
      <c r="V90" s="48"/>
      <c r="W90" s="48"/>
      <c r="X90" s="48"/>
      <c r="Y90" s="48"/>
      <c r="Z90" s="48"/>
      <c r="AA90" s="48"/>
      <c r="AB90" s="48"/>
      <c r="AC90" s="48"/>
      <c r="AD90" s="48"/>
      <c r="AE90" s="48"/>
      <c r="AF90" s="48"/>
      <c r="AG90" s="59"/>
      <c r="AH90" s="7"/>
      <c r="AI90" s="7"/>
      <c r="AJ90" s="7"/>
      <c r="AK90" s="7"/>
      <c r="AL90" s="53" t="s">
        <v>42</v>
      </c>
      <c r="AM90" s="53" t="s">
        <v>42</v>
      </c>
      <c r="AN90" s="54" t="s">
        <v>42</v>
      </c>
      <c r="AO90" s="54" t="s">
        <v>42</v>
      </c>
      <c r="AP90" s="30"/>
      <c r="AQ90" s="63"/>
      <c r="AR90" s="63"/>
      <c r="AS90" s="63"/>
      <c r="AT90" s="63"/>
      <c r="AU90" s="63"/>
      <c r="AV90" s="63"/>
      <c r="AW90" s="63"/>
      <c r="AX90" s="63"/>
      <c r="AY90" s="63"/>
      <c r="AZ90" s="63"/>
      <c r="BA90" s="63"/>
      <c r="BB90" s="63"/>
      <c r="BC90" s="63"/>
      <c r="BD90" s="63"/>
      <c r="BE90" s="63"/>
      <c r="BF90" s="63"/>
      <c r="BG90" s="63"/>
      <c r="BH90" s="63"/>
      <c r="BI90" s="63"/>
      <c r="BJ90" s="63"/>
      <c r="BK90" s="63"/>
      <c r="BL90" s="63"/>
      <c r="BM90" s="56"/>
      <c r="BN90" s="56"/>
      <c r="BO90" s="56"/>
      <c r="BP90" s="56"/>
      <c r="BQ90" s="56"/>
      <c r="BR90" s="56"/>
      <c r="BS90" s="56"/>
      <c r="BT90" s="56"/>
      <c r="BU90" s="56"/>
      <c r="BV90" s="56"/>
      <c r="BW90" s="56"/>
      <c r="BX90" s="56"/>
      <c r="BY90" s="56"/>
      <c r="BZ90" s="56"/>
      <c r="CA90" s="56"/>
    </row>
    <row r="91" spans="1:79" s="8" customFormat="1">
      <c r="A91" s="12"/>
      <c r="B91" s="12"/>
      <c r="C91" s="12"/>
      <c r="D91" s="12"/>
      <c r="E91" s="12"/>
      <c r="F91" s="12"/>
      <c r="G91" s="12"/>
      <c r="H91" s="12"/>
      <c r="I91" s="12"/>
      <c r="J91" s="12"/>
      <c r="K91" s="6"/>
      <c r="L91" s="6"/>
      <c r="M91" s="6"/>
      <c r="N91" s="6"/>
      <c r="O91" s="6"/>
      <c r="P91" s="11"/>
      <c r="Q91" s="11"/>
      <c r="R91" s="48"/>
      <c r="S91" s="48"/>
      <c r="T91" s="48"/>
      <c r="U91" s="48"/>
      <c r="V91" s="48"/>
      <c r="W91" s="48"/>
      <c r="X91" s="48"/>
      <c r="Y91" s="48"/>
      <c r="Z91" s="48"/>
      <c r="AA91" s="48"/>
      <c r="AB91" s="48"/>
      <c r="AC91" s="48"/>
      <c r="AD91" s="48"/>
      <c r="AE91" s="48"/>
      <c r="AF91" s="48"/>
      <c r="AG91" s="59"/>
      <c r="AH91" s="7"/>
      <c r="AI91" s="7"/>
      <c r="AJ91" s="7"/>
      <c r="AK91" s="7"/>
      <c r="AL91" s="53" t="s">
        <v>42</v>
      </c>
      <c r="AM91" s="53" t="s">
        <v>42</v>
      </c>
      <c r="AN91" s="54" t="s">
        <v>42</v>
      </c>
      <c r="AO91" s="54" t="s">
        <v>42</v>
      </c>
      <c r="AP91" s="30"/>
      <c r="AQ91" s="63"/>
      <c r="AR91" s="63"/>
      <c r="AS91" s="63"/>
      <c r="AT91" s="63"/>
      <c r="AU91" s="63"/>
      <c r="AV91" s="63"/>
      <c r="AW91" s="63"/>
      <c r="AX91" s="63"/>
      <c r="AY91" s="63"/>
      <c r="AZ91" s="63"/>
      <c r="BA91" s="63"/>
      <c r="BB91" s="63"/>
      <c r="BC91" s="63"/>
      <c r="BD91" s="63"/>
      <c r="BE91" s="63"/>
      <c r="BF91" s="63"/>
      <c r="BG91" s="63"/>
      <c r="BH91" s="63"/>
      <c r="BI91" s="63"/>
      <c r="BJ91" s="63"/>
      <c r="BK91" s="63"/>
      <c r="BL91" s="63"/>
      <c r="BM91" s="56"/>
      <c r="BN91" s="56"/>
      <c r="BO91" s="56"/>
      <c r="BP91" s="56"/>
      <c r="BQ91" s="56"/>
      <c r="BR91" s="56"/>
      <c r="BS91" s="56"/>
      <c r="BT91" s="56"/>
      <c r="BU91" s="56"/>
      <c r="BV91" s="56"/>
      <c r="BW91" s="56"/>
      <c r="BX91" s="56"/>
      <c r="BY91" s="56"/>
      <c r="BZ91" s="56"/>
      <c r="CA91" s="56"/>
    </row>
    <row r="92" spans="1:79" s="8" customFormat="1">
      <c r="A92" s="12"/>
      <c r="B92" s="12"/>
      <c r="C92" s="12"/>
      <c r="D92" s="12"/>
      <c r="E92" s="12"/>
      <c r="F92" s="12"/>
      <c r="G92" s="12"/>
      <c r="H92" s="12"/>
      <c r="I92" s="12"/>
      <c r="J92" s="12"/>
      <c r="K92" s="6"/>
      <c r="L92" s="6"/>
      <c r="M92" s="6"/>
      <c r="N92" s="6"/>
      <c r="O92" s="6"/>
      <c r="P92" s="11"/>
      <c r="Q92" s="11"/>
      <c r="R92" s="48"/>
      <c r="S92" s="48"/>
      <c r="T92" s="48"/>
      <c r="U92" s="48"/>
      <c r="V92" s="48"/>
      <c r="W92" s="48"/>
      <c r="X92" s="48"/>
      <c r="Y92" s="48"/>
      <c r="Z92" s="48"/>
      <c r="AA92" s="48"/>
      <c r="AB92" s="48"/>
      <c r="AC92" s="48"/>
      <c r="AD92" s="48"/>
      <c r="AE92" s="48"/>
      <c r="AF92" s="48"/>
      <c r="AG92" s="59"/>
      <c r="AH92" s="7"/>
      <c r="AI92" s="7"/>
      <c r="AJ92" s="7"/>
      <c r="AK92" s="7"/>
      <c r="AL92" s="53" t="s">
        <v>42</v>
      </c>
      <c r="AM92" s="53" t="s">
        <v>42</v>
      </c>
      <c r="AN92" s="54" t="s">
        <v>42</v>
      </c>
      <c r="AO92" s="54" t="s">
        <v>42</v>
      </c>
      <c r="AP92" s="30"/>
      <c r="AQ92" s="63"/>
      <c r="AR92" s="63"/>
      <c r="AS92" s="63"/>
      <c r="AT92" s="63"/>
      <c r="AU92" s="63"/>
      <c r="AV92" s="63"/>
      <c r="AW92" s="63"/>
      <c r="AX92" s="63"/>
      <c r="AY92" s="63"/>
      <c r="AZ92" s="63"/>
      <c r="BA92" s="63"/>
      <c r="BB92" s="63"/>
      <c r="BC92" s="63"/>
      <c r="BD92" s="63"/>
      <c r="BE92" s="63"/>
      <c r="BF92" s="63"/>
      <c r="BG92" s="63"/>
      <c r="BH92" s="63"/>
      <c r="BI92" s="63"/>
      <c r="BJ92" s="63"/>
      <c r="BK92" s="63"/>
      <c r="BL92" s="63"/>
      <c r="BM92" s="56"/>
      <c r="BN92" s="56"/>
      <c r="BO92" s="56"/>
      <c r="BP92" s="56"/>
      <c r="BQ92" s="56"/>
      <c r="BR92" s="56"/>
      <c r="BS92" s="56"/>
      <c r="BT92" s="56"/>
      <c r="BU92" s="56"/>
      <c r="BV92" s="56"/>
      <c r="BW92" s="56"/>
      <c r="BX92" s="56"/>
      <c r="BY92" s="56"/>
      <c r="BZ92" s="56"/>
      <c r="CA92" s="56"/>
    </row>
    <row r="93" spans="1:79" s="8" customFormat="1">
      <c r="A93" s="12"/>
      <c r="B93" s="12"/>
      <c r="C93" s="12"/>
      <c r="D93" s="12"/>
      <c r="E93" s="12"/>
      <c r="F93" s="12"/>
      <c r="G93" s="12"/>
      <c r="H93" s="12"/>
      <c r="I93" s="12"/>
      <c r="J93" s="12"/>
      <c r="K93" s="6"/>
      <c r="L93" s="6"/>
      <c r="M93" s="6"/>
      <c r="N93" s="6"/>
      <c r="O93" s="6"/>
      <c r="P93" s="11"/>
      <c r="Q93" s="11"/>
      <c r="R93" s="48"/>
      <c r="S93" s="48"/>
      <c r="T93" s="48"/>
      <c r="U93" s="48"/>
      <c r="V93" s="48"/>
      <c r="W93" s="48"/>
      <c r="X93" s="48"/>
      <c r="Y93" s="48"/>
      <c r="Z93" s="48"/>
      <c r="AA93" s="48"/>
      <c r="AB93" s="48"/>
      <c r="AC93" s="48"/>
      <c r="AD93" s="48"/>
      <c r="AE93" s="48"/>
      <c r="AF93" s="48"/>
      <c r="AG93" s="59"/>
      <c r="AH93" s="7"/>
      <c r="AI93" s="7"/>
      <c r="AJ93" s="7"/>
      <c r="AK93" s="7"/>
      <c r="AL93" s="53" t="s">
        <v>42</v>
      </c>
      <c r="AM93" s="53" t="s">
        <v>42</v>
      </c>
      <c r="AN93" s="54" t="s">
        <v>42</v>
      </c>
      <c r="AO93" s="54" t="s">
        <v>42</v>
      </c>
      <c r="AP93" s="30"/>
      <c r="AQ93" s="63"/>
      <c r="AR93" s="63"/>
      <c r="AS93" s="63"/>
      <c r="AT93" s="63"/>
      <c r="AU93" s="63"/>
      <c r="AV93" s="63"/>
      <c r="AW93" s="63"/>
      <c r="AX93" s="63"/>
      <c r="AY93" s="63"/>
      <c r="AZ93" s="63"/>
      <c r="BA93" s="63"/>
      <c r="BB93" s="63"/>
      <c r="BC93" s="63"/>
      <c r="BD93" s="63"/>
      <c r="BE93" s="63"/>
      <c r="BF93" s="63"/>
      <c r="BG93" s="63"/>
      <c r="BH93" s="63"/>
      <c r="BI93" s="63"/>
      <c r="BJ93" s="63"/>
      <c r="BK93" s="63"/>
      <c r="BL93" s="63"/>
      <c r="BM93" s="56"/>
      <c r="BN93" s="56"/>
      <c r="BO93" s="56"/>
      <c r="BP93" s="56"/>
      <c r="BQ93" s="56"/>
      <c r="BR93" s="56"/>
      <c r="BS93" s="56"/>
      <c r="BT93" s="56"/>
      <c r="BU93" s="56"/>
      <c r="BV93" s="56"/>
      <c r="BW93" s="56"/>
      <c r="BX93" s="56"/>
      <c r="BY93" s="56"/>
      <c r="BZ93" s="56"/>
      <c r="CA93" s="56"/>
    </row>
    <row r="94" spans="1:79" s="8" customFormat="1">
      <c r="A94" s="12"/>
      <c r="B94" s="12"/>
      <c r="C94" s="12"/>
      <c r="D94" s="12"/>
      <c r="E94" s="12"/>
      <c r="F94" s="12"/>
      <c r="G94" s="12"/>
      <c r="H94" s="12"/>
      <c r="I94" s="12"/>
      <c r="J94" s="12"/>
      <c r="K94" s="6"/>
      <c r="L94" s="6"/>
      <c r="M94" s="6"/>
      <c r="N94" s="6"/>
      <c r="O94" s="6"/>
      <c r="P94" s="11"/>
      <c r="Q94" s="11"/>
      <c r="R94" s="48"/>
      <c r="S94" s="48"/>
      <c r="T94" s="48"/>
      <c r="U94" s="48"/>
      <c r="V94" s="48"/>
      <c r="W94" s="48"/>
      <c r="X94" s="48"/>
      <c r="Y94" s="48"/>
      <c r="Z94" s="48"/>
      <c r="AA94" s="48"/>
      <c r="AB94" s="48"/>
      <c r="AC94" s="48"/>
      <c r="AD94" s="48"/>
      <c r="AE94" s="48"/>
      <c r="AF94" s="48"/>
      <c r="AG94" s="59"/>
      <c r="AH94" s="7"/>
      <c r="AI94" s="7"/>
      <c r="AJ94" s="7"/>
      <c r="AK94" s="7"/>
      <c r="AL94" s="53" t="s">
        <v>42</v>
      </c>
      <c r="AM94" s="53" t="s">
        <v>42</v>
      </c>
      <c r="AN94" s="54" t="s">
        <v>42</v>
      </c>
      <c r="AO94" s="54" t="s">
        <v>42</v>
      </c>
      <c r="AP94" s="30"/>
      <c r="AQ94" s="63"/>
      <c r="AR94" s="63"/>
      <c r="AS94" s="63"/>
      <c r="AT94" s="63"/>
      <c r="AU94" s="63"/>
      <c r="AV94" s="63"/>
      <c r="AW94" s="63"/>
      <c r="AX94" s="63"/>
      <c r="AY94" s="63"/>
      <c r="AZ94" s="63"/>
      <c r="BA94" s="63"/>
      <c r="BB94" s="63"/>
      <c r="BC94" s="63"/>
      <c r="BD94" s="63"/>
      <c r="BE94" s="63"/>
      <c r="BF94" s="63"/>
      <c r="BG94" s="63"/>
      <c r="BH94" s="63"/>
      <c r="BI94" s="63"/>
      <c r="BJ94" s="63"/>
      <c r="BK94" s="63"/>
      <c r="BL94" s="63"/>
      <c r="BM94" s="56"/>
      <c r="BN94" s="56"/>
      <c r="BO94" s="56"/>
      <c r="BP94" s="56"/>
      <c r="BQ94" s="56"/>
      <c r="BR94" s="56"/>
      <c r="BS94" s="56"/>
      <c r="BT94" s="56"/>
      <c r="BU94" s="56"/>
      <c r="BV94" s="56"/>
      <c r="BW94" s="56"/>
      <c r="BX94" s="56"/>
      <c r="BY94" s="56"/>
      <c r="BZ94" s="56"/>
      <c r="CA94" s="56"/>
    </row>
    <row r="95" spans="1:79" s="8" customFormat="1">
      <c r="A95" s="12"/>
      <c r="B95" s="12"/>
      <c r="C95" s="12"/>
      <c r="D95" s="12"/>
      <c r="E95" s="12"/>
      <c r="F95" s="12"/>
      <c r="G95" s="12"/>
      <c r="H95" s="12"/>
      <c r="I95" s="12"/>
      <c r="J95" s="12"/>
      <c r="K95" s="6"/>
      <c r="L95" s="6"/>
      <c r="M95" s="6"/>
      <c r="N95" s="6"/>
      <c r="O95" s="6"/>
      <c r="P95" s="11"/>
      <c r="Q95" s="11"/>
      <c r="R95" s="48"/>
      <c r="S95" s="48"/>
      <c r="T95" s="48"/>
      <c r="U95" s="48"/>
      <c r="V95" s="48"/>
      <c r="W95" s="48"/>
      <c r="X95" s="48"/>
      <c r="Y95" s="48"/>
      <c r="Z95" s="48"/>
      <c r="AA95" s="48"/>
      <c r="AB95" s="48"/>
      <c r="AC95" s="48"/>
      <c r="AD95" s="48"/>
      <c r="AE95" s="48"/>
      <c r="AF95" s="48"/>
      <c r="AG95" s="59"/>
      <c r="AH95" s="7"/>
      <c r="AI95" s="7"/>
      <c r="AJ95" s="7"/>
      <c r="AK95" s="7"/>
      <c r="AL95" s="53" t="s">
        <v>42</v>
      </c>
      <c r="AM95" s="53" t="s">
        <v>42</v>
      </c>
      <c r="AN95" s="54" t="s">
        <v>42</v>
      </c>
      <c r="AO95" s="54" t="s">
        <v>42</v>
      </c>
      <c r="AP95" s="30"/>
      <c r="AQ95" s="63"/>
      <c r="AR95" s="63"/>
      <c r="AS95" s="63"/>
      <c r="AT95" s="63"/>
      <c r="AU95" s="63"/>
      <c r="AV95" s="63"/>
      <c r="AW95" s="63"/>
      <c r="AX95" s="63"/>
      <c r="AY95" s="63"/>
      <c r="AZ95" s="63"/>
      <c r="BA95" s="63"/>
      <c r="BB95" s="63"/>
      <c r="BC95" s="63"/>
      <c r="BD95" s="63"/>
      <c r="BE95" s="63"/>
      <c r="BF95" s="63"/>
      <c r="BG95" s="63"/>
      <c r="BH95" s="63"/>
      <c r="BI95" s="63"/>
      <c r="BJ95" s="63"/>
      <c r="BK95" s="63"/>
      <c r="BL95" s="63"/>
      <c r="BM95" s="56"/>
      <c r="BN95" s="56"/>
      <c r="BO95" s="56"/>
      <c r="BP95" s="56"/>
      <c r="BQ95" s="56"/>
      <c r="BR95" s="56"/>
      <c r="BS95" s="56"/>
      <c r="BT95" s="56"/>
      <c r="BU95" s="56"/>
      <c r="BV95" s="56"/>
      <c r="BW95" s="56"/>
      <c r="BX95" s="56"/>
      <c r="BY95" s="56"/>
      <c r="BZ95" s="56"/>
      <c r="CA95" s="56"/>
    </row>
    <row r="96" spans="1:79" s="8" customFormat="1">
      <c r="A96" s="12"/>
      <c r="B96" s="12"/>
      <c r="C96" s="12"/>
      <c r="D96" s="12"/>
      <c r="E96" s="12"/>
      <c r="F96" s="12"/>
      <c r="G96" s="12"/>
      <c r="H96" s="12"/>
      <c r="I96" s="12"/>
      <c r="J96" s="12"/>
      <c r="K96" s="6"/>
      <c r="L96" s="6"/>
      <c r="M96" s="6"/>
      <c r="N96" s="6"/>
      <c r="O96" s="6"/>
      <c r="P96" s="11"/>
      <c r="Q96" s="11"/>
      <c r="R96" s="48"/>
      <c r="S96" s="48"/>
      <c r="T96" s="48"/>
      <c r="U96" s="48"/>
      <c r="V96" s="48"/>
      <c r="W96" s="48"/>
      <c r="X96" s="48"/>
      <c r="Y96" s="48"/>
      <c r="Z96" s="48"/>
      <c r="AA96" s="48"/>
      <c r="AB96" s="48"/>
      <c r="AC96" s="48"/>
      <c r="AD96" s="48"/>
      <c r="AE96" s="48"/>
      <c r="AF96" s="48"/>
      <c r="AG96" s="59"/>
      <c r="AH96" s="7"/>
      <c r="AI96" s="7"/>
      <c r="AJ96" s="7"/>
      <c r="AK96" s="7"/>
      <c r="AL96" s="53" t="s">
        <v>42</v>
      </c>
      <c r="AM96" s="53" t="s">
        <v>42</v>
      </c>
      <c r="AN96" s="54" t="s">
        <v>42</v>
      </c>
      <c r="AO96" s="54" t="s">
        <v>42</v>
      </c>
      <c r="AP96" s="30"/>
      <c r="AQ96" s="63"/>
      <c r="AR96" s="63"/>
      <c r="AS96" s="63"/>
      <c r="AT96" s="63"/>
      <c r="AU96" s="63"/>
      <c r="AV96" s="63"/>
      <c r="AW96" s="63"/>
      <c r="AX96" s="63"/>
      <c r="AY96" s="63"/>
      <c r="AZ96" s="63"/>
      <c r="BA96" s="63"/>
      <c r="BB96" s="63"/>
      <c r="BC96" s="63"/>
      <c r="BD96" s="63"/>
      <c r="BE96" s="63"/>
      <c r="BF96" s="63"/>
      <c r="BG96" s="63"/>
      <c r="BH96" s="63"/>
      <c r="BI96" s="63"/>
      <c r="BJ96" s="63"/>
      <c r="BK96" s="63"/>
      <c r="BL96" s="63"/>
      <c r="BM96" s="56"/>
      <c r="BN96" s="56"/>
      <c r="BO96" s="56"/>
      <c r="BP96" s="56"/>
      <c r="BQ96" s="56"/>
      <c r="BR96" s="56"/>
      <c r="BS96" s="56"/>
      <c r="BT96" s="56"/>
      <c r="BU96" s="56"/>
      <c r="BV96" s="56"/>
      <c r="BW96" s="56"/>
      <c r="BX96" s="56"/>
      <c r="BY96" s="56"/>
      <c r="BZ96" s="56"/>
      <c r="CA96" s="56"/>
    </row>
    <row r="97" spans="1:79" s="8" customFormat="1">
      <c r="A97" s="12"/>
      <c r="B97" s="12"/>
      <c r="C97" s="12"/>
      <c r="D97" s="12"/>
      <c r="E97" s="12"/>
      <c r="F97" s="12"/>
      <c r="G97" s="12"/>
      <c r="H97" s="12"/>
      <c r="I97" s="12"/>
      <c r="J97" s="12"/>
      <c r="K97" s="6"/>
      <c r="L97" s="6"/>
      <c r="M97" s="6"/>
      <c r="N97" s="6"/>
      <c r="O97" s="6"/>
      <c r="P97" s="11"/>
      <c r="Q97" s="11"/>
      <c r="R97" s="48"/>
      <c r="S97" s="48"/>
      <c r="T97" s="48"/>
      <c r="U97" s="48"/>
      <c r="V97" s="48"/>
      <c r="W97" s="48"/>
      <c r="X97" s="48"/>
      <c r="Y97" s="48"/>
      <c r="Z97" s="48"/>
      <c r="AA97" s="48"/>
      <c r="AB97" s="48"/>
      <c r="AC97" s="48"/>
      <c r="AD97" s="48"/>
      <c r="AE97" s="48"/>
      <c r="AF97" s="48"/>
      <c r="AG97" s="59"/>
      <c r="AH97" s="7"/>
      <c r="AI97" s="7"/>
      <c r="AJ97" s="7"/>
      <c r="AK97" s="7"/>
      <c r="AL97" s="53" t="s">
        <v>42</v>
      </c>
      <c r="AM97" s="53" t="s">
        <v>42</v>
      </c>
      <c r="AN97" s="54" t="s">
        <v>42</v>
      </c>
      <c r="AO97" s="54" t="s">
        <v>42</v>
      </c>
      <c r="AP97" s="30"/>
      <c r="AQ97" s="63"/>
      <c r="AR97" s="63"/>
      <c r="AS97" s="63"/>
      <c r="AT97" s="63"/>
      <c r="AU97" s="63"/>
      <c r="AV97" s="63"/>
      <c r="AW97" s="63"/>
      <c r="AX97" s="63"/>
      <c r="AY97" s="63"/>
      <c r="AZ97" s="63"/>
      <c r="BA97" s="63"/>
      <c r="BB97" s="63"/>
      <c r="BC97" s="63"/>
      <c r="BD97" s="63"/>
      <c r="BE97" s="63"/>
      <c r="BF97" s="63"/>
      <c r="BG97" s="63"/>
      <c r="BH97" s="63"/>
      <c r="BI97" s="63"/>
      <c r="BJ97" s="63"/>
      <c r="BK97" s="63"/>
      <c r="BL97" s="63"/>
      <c r="BM97" s="56"/>
      <c r="BN97" s="56"/>
      <c r="BO97" s="56"/>
      <c r="BP97" s="56"/>
      <c r="BQ97" s="56"/>
      <c r="BR97" s="56"/>
      <c r="BS97" s="56"/>
      <c r="BT97" s="56"/>
      <c r="BU97" s="56"/>
      <c r="BV97" s="56"/>
      <c r="BW97" s="56"/>
      <c r="BX97" s="56"/>
      <c r="BY97" s="56"/>
      <c r="BZ97" s="56"/>
      <c r="CA97" s="56"/>
    </row>
    <row r="98" spans="1:79" s="8" customFormat="1">
      <c r="A98" s="12"/>
      <c r="B98" s="12"/>
      <c r="C98" s="12"/>
      <c r="D98" s="12"/>
      <c r="E98" s="12"/>
      <c r="F98" s="12"/>
      <c r="G98" s="12"/>
      <c r="H98" s="12"/>
      <c r="I98" s="12"/>
      <c r="J98" s="12"/>
      <c r="K98" s="6"/>
      <c r="L98" s="6"/>
      <c r="M98" s="6"/>
      <c r="N98" s="6"/>
      <c r="O98" s="6"/>
      <c r="P98" s="11"/>
      <c r="Q98" s="11"/>
      <c r="R98" s="48"/>
      <c r="S98" s="48"/>
      <c r="T98" s="48"/>
      <c r="U98" s="48"/>
      <c r="V98" s="48"/>
      <c r="W98" s="48"/>
      <c r="X98" s="48"/>
      <c r="Y98" s="48"/>
      <c r="Z98" s="48"/>
      <c r="AA98" s="48"/>
      <c r="AB98" s="48"/>
      <c r="AC98" s="48"/>
      <c r="AD98" s="48"/>
      <c r="AE98" s="48"/>
      <c r="AF98" s="48"/>
      <c r="AG98" s="59"/>
      <c r="AH98" s="7"/>
      <c r="AI98" s="7"/>
      <c r="AJ98" s="7"/>
      <c r="AK98" s="7"/>
      <c r="AL98" s="53" t="s">
        <v>42</v>
      </c>
      <c r="AM98" s="53" t="s">
        <v>42</v>
      </c>
      <c r="AN98" s="54" t="s">
        <v>42</v>
      </c>
      <c r="AO98" s="54" t="s">
        <v>42</v>
      </c>
      <c r="AP98" s="30"/>
      <c r="AQ98" s="63"/>
      <c r="AR98" s="63"/>
      <c r="AS98" s="63"/>
      <c r="AT98" s="63"/>
      <c r="AU98" s="63"/>
      <c r="AV98" s="63"/>
      <c r="AW98" s="63"/>
      <c r="AX98" s="63"/>
      <c r="AY98" s="63"/>
      <c r="AZ98" s="63"/>
      <c r="BA98" s="63"/>
      <c r="BB98" s="63"/>
      <c r="BC98" s="63"/>
      <c r="BD98" s="63"/>
      <c r="BE98" s="63"/>
      <c r="BF98" s="63"/>
      <c r="BG98" s="63"/>
      <c r="BH98" s="63"/>
      <c r="BI98" s="63"/>
      <c r="BJ98" s="63"/>
      <c r="BK98" s="63"/>
      <c r="BL98" s="63"/>
      <c r="BM98" s="56"/>
      <c r="BN98" s="56"/>
      <c r="BO98" s="56"/>
      <c r="BP98" s="56"/>
      <c r="BQ98" s="56"/>
      <c r="BR98" s="56"/>
      <c r="BS98" s="56"/>
      <c r="BT98" s="56"/>
      <c r="BU98" s="56"/>
      <c r="BV98" s="56"/>
      <c r="BW98" s="56"/>
      <c r="BX98" s="56"/>
      <c r="BY98" s="56"/>
      <c r="BZ98" s="56"/>
      <c r="CA98" s="56"/>
    </row>
    <row r="99" spans="1:79" s="8" customFormat="1">
      <c r="A99" s="12"/>
      <c r="B99" s="12"/>
      <c r="C99" s="12"/>
      <c r="D99" s="12"/>
      <c r="E99" s="12"/>
      <c r="F99" s="12"/>
      <c r="G99" s="12"/>
      <c r="H99" s="12"/>
      <c r="I99" s="12"/>
      <c r="J99" s="12"/>
      <c r="K99" s="6"/>
      <c r="L99" s="6"/>
      <c r="M99" s="6"/>
      <c r="N99" s="6"/>
      <c r="O99" s="6"/>
      <c r="P99" s="11"/>
      <c r="Q99" s="11"/>
      <c r="R99" s="48"/>
      <c r="S99" s="48"/>
      <c r="T99" s="48"/>
      <c r="U99" s="48"/>
      <c r="V99" s="48"/>
      <c r="W99" s="48"/>
      <c r="X99" s="48"/>
      <c r="Y99" s="48"/>
      <c r="Z99" s="48"/>
      <c r="AA99" s="48"/>
      <c r="AB99" s="48"/>
      <c r="AC99" s="48"/>
      <c r="AD99" s="48"/>
      <c r="AE99" s="48"/>
      <c r="AF99" s="48"/>
      <c r="AG99" s="59"/>
      <c r="AH99" s="7"/>
      <c r="AI99" s="7"/>
      <c r="AJ99" s="7"/>
      <c r="AK99" s="7"/>
      <c r="AL99" s="53" t="s">
        <v>42</v>
      </c>
      <c r="AM99" s="53" t="s">
        <v>42</v>
      </c>
      <c r="AN99" s="54" t="s">
        <v>42</v>
      </c>
      <c r="AO99" s="54" t="s">
        <v>42</v>
      </c>
      <c r="AP99" s="30"/>
      <c r="AQ99" s="63"/>
      <c r="AR99" s="63"/>
      <c r="AS99" s="63"/>
      <c r="AT99" s="63"/>
      <c r="AU99" s="63"/>
      <c r="AV99" s="63"/>
      <c r="AW99" s="63"/>
      <c r="AX99" s="63"/>
      <c r="AY99" s="63"/>
      <c r="AZ99" s="63"/>
      <c r="BA99" s="63"/>
      <c r="BB99" s="63"/>
      <c r="BC99" s="63"/>
      <c r="BD99" s="63"/>
      <c r="BE99" s="63"/>
      <c r="BF99" s="63"/>
      <c r="BG99" s="63"/>
      <c r="BH99" s="63"/>
      <c r="BI99" s="63"/>
      <c r="BJ99" s="63"/>
      <c r="BK99" s="63"/>
      <c r="BL99" s="63"/>
      <c r="BM99" s="56"/>
      <c r="BN99" s="56"/>
      <c r="BO99" s="56"/>
      <c r="BP99" s="56"/>
      <c r="BQ99" s="56"/>
      <c r="BR99" s="56"/>
      <c r="BS99" s="56"/>
      <c r="BT99" s="56"/>
      <c r="BU99" s="56"/>
      <c r="BV99" s="56"/>
      <c r="BW99" s="56"/>
      <c r="BX99" s="56"/>
      <c r="BY99" s="56"/>
      <c r="BZ99" s="56"/>
      <c r="CA99" s="56"/>
    </row>
    <row r="100" spans="1:79" s="8" customFormat="1">
      <c r="A100" s="12"/>
      <c r="B100" s="12"/>
      <c r="C100" s="12"/>
      <c r="D100" s="12"/>
      <c r="E100" s="12"/>
      <c r="F100" s="12"/>
      <c r="G100" s="12"/>
      <c r="H100" s="12"/>
      <c r="I100" s="12"/>
      <c r="J100" s="12"/>
      <c r="K100" s="6"/>
      <c r="L100" s="6"/>
      <c r="M100" s="6"/>
      <c r="N100" s="6"/>
      <c r="O100" s="6"/>
      <c r="P100" s="11"/>
      <c r="Q100" s="11"/>
      <c r="R100" s="48"/>
      <c r="S100" s="48"/>
      <c r="T100" s="48"/>
      <c r="U100" s="48"/>
      <c r="V100" s="48"/>
      <c r="W100" s="48"/>
      <c r="X100" s="48"/>
      <c r="Y100" s="48"/>
      <c r="Z100" s="48"/>
      <c r="AA100" s="48"/>
      <c r="AB100" s="48"/>
      <c r="AC100" s="48"/>
      <c r="AD100" s="48"/>
      <c r="AE100" s="48"/>
      <c r="AF100" s="48"/>
      <c r="AG100" s="59"/>
      <c r="AH100" s="7"/>
      <c r="AI100" s="7"/>
      <c r="AJ100" s="7"/>
      <c r="AK100" s="7"/>
      <c r="AL100" s="53" t="s">
        <v>42</v>
      </c>
      <c r="AM100" s="53" t="s">
        <v>42</v>
      </c>
      <c r="AN100" s="54" t="s">
        <v>42</v>
      </c>
      <c r="AO100" s="54" t="s">
        <v>42</v>
      </c>
      <c r="AP100" s="30"/>
      <c r="AQ100" s="63"/>
      <c r="AR100" s="63"/>
      <c r="AS100" s="63"/>
      <c r="AT100" s="63"/>
      <c r="AU100" s="63"/>
      <c r="AV100" s="63"/>
      <c r="AW100" s="63"/>
      <c r="AX100" s="63"/>
      <c r="AY100" s="63"/>
      <c r="AZ100" s="63"/>
      <c r="BA100" s="63"/>
      <c r="BB100" s="63"/>
      <c r="BC100" s="63"/>
      <c r="BD100" s="63"/>
      <c r="BE100" s="63"/>
      <c r="BF100" s="63"/>
      <c r="BG100" s="63"/>
      <c r="BH100" s="63"/>
      <c r="BI100" s="63"/>
      <c r="BJ100" s="63"/>
      <c r="BK100" s="63"/>
      <c r="BL100" s="63"/>
      <c r="BM100" s="56"/>
      <c r="BN100" s="56"/>
      <c r="BO100" s="56"/>
      <c r="BP100" s="56"/>
      <c r="BQ100" s="56"/>
      <c r="BR100" s="56"/>
      <c r="BS100" s="56"/>
      <c r="BT100" s="56"/>
      <c r="BU100" s="56"/>
      <c r="BV100" s="56"/>
      <c r="BW100" s="56"/>
      <c r="BX100" s="56"/>
      <c r="BY100" s="56"/>
      <c r="BZ100" s="56"/>
      <c r="CA100" s="56"/>
    </row>
    <row r="101" spans="1:79" s="8" customFormat="1">
      <c r="A101" s="12"/>
      <c r="B101" s="12"/>
      <c r="C101" s="12"/>
      <c r="D101" s="12"/>
      <c r="E101" s="12"/>
      <c r="F101" s="12"/>
      <c r="G101" s="12"/>
      <c r="H101" s="12"/>
      <c r="I101" s="12"/>
      <c r="J101" s="12"/>
      <c r="K101" s="6"/>
      <c r="L101" s="6"/>
      <c r="M101" s="6"/>
      <c r="N101" s="6"/>
      <c r="O101" s="6"/>
      <c r="P101" s="11"/>
      <c r="Q101" s="11"/>
      <c r="R101" s="48"/>
      <c r="S101" s="48"/>
      <c r="T101" s="48"/>
      <c r="U101" s="48"/>
      <c r="V101" s="48"/>
      <c r="W101" s="48"/>
      <c r="X101" s="48"/>
      <c r="Y101" s="48"/>
      <c r="Z101" s="48"/>
      <c r="AA101" s="48"/>
      <c r="AB101" s="48"/>
      <c r="AC101" s="48"/>
      <c r="AD101" s="48"/>
      <c r="AE101" s="48"/>
      <c r="AF101" s="48"/>
      <c r="AG101" s="59"/>
      <c r="AH101" s="7"/>
      <c r="AI101" s="7"/>
      <c r="AJ101" s="7"/>
      <c r="AK101" s="7"/>
      <c r="AL101" s="53" t="s">
        <v>42</v>
      </c>
      <c r="AM101" s="53" t="s">
        <v>42</v>
      </c>
      <c r="AN101" s="54" t="s">
        <v>42</v>
      </c>
      <c r="AO101" s="54" t="s">
        <v>42</v>
      </c>
      <c r="AP101" s="30"/>
      <c r="AQ101" s="63"/>
      <c r="AR101" s="63"/>
      <c r="AS101" s="63"/>
      <c r="AT101" s="63"/>
      <c r="AU101" s="63"/>
      <c r="AV101" s="63"/>
      <c r="AW101" s="63"/>
      <c r="AX101" s="63"/>
      <c r="AY101" s="63"/>
      <c r="AZ101" s="63"/>
      <c r="BA101" s="63"/>
      <c r="BB101" s="63"/>
      <c r="BC101" s="63"/>
      <c r="BD101" s="63"/>
      <c r="BE101" s="63"/>
      <c r="BF101" s="63"/>
      <c r="BG101" s="63"/>
      <c r="BH101" s="63"/>
      <c r="BI101" s="63"/>
      <c r="BJ101" s="63"/>
      <c r="BK101" s="63"/>
      <c r="BL101" s="63"/>
      <c r="BM101" s="56"/>
      <c r="BN101" s="56"/>
      <c r="BO101" s="56"/>
      <c r="BP101" s="56"/>
      <c r="BQ101" s="56"/>
      <c r="BR101" s="56"/>
      <c r="BS101" s="56"/>
      <c r="BT101" s="56"/>
      <c r="BU101" s="56"/>
      <c r="BV101" s="56"/>
      <c r="BW101" s="56"/>
      <c r="BX101" s="56"/>
      <c r="BY101" s="56"/>
      <c r="BZ101" s="56"/>
      <c r="CA101" s="56"/>
    </row>
    <row r="102" spans="1:79" s="8" customFormat="1">
      <c r="A102" s="12"/>
      <c r="B102" s="12"/>
      <c r="C102" s="12"/>
      <c r="D102" s="12"/>
      <c r="E102" s="12"/>
      <c r="F102" s="12"/>
      <c r="G102" s="12"/>
      <c r="H102" s="12"/>
      <c r="I102" s="12"/>
      <c r="J102" s="12"/>
      <c r="K102" s="6"/>
      <c r="L102" s="6"/>
      <c r="M102" s="6"/>
      <c r="N102" s="6"/>
      <c r="O102" s="6"/>
      <c r="P102" s="11"/>
      <c r="Q102" s="11"/>
      <c r="R102" s="48"/>
      <c r="S102" s="48"/>
      <c r="T102" s="48"/>
      <c r="U102" s="48"/>
      <c r="V102" s="48"/>
      <c r="W102" s="48"/>
      <c r="X102" s="48"/>
      <c r="Y102" s="48"/>
      <c r="Z102" s="48"/>
      <c r="AA102" s="48"/>
      <c r="AB102" s="48"/>
      <c r="AC102" s="48"/>
      <c r="AD102" s="48"/>
      <c r="AE102" s="48"/>
      <c r="AF102" s="48"/>
      <c r="AG102" s="59"/>
      <c r="AH102" s="7"/>
      <c r="AI102" s="7"/>
      <c r="AJ102" s="7"/>
      <c r="AK102" s="7"/>
      <c r="AL102" s="53" t="s">
        <v>42</v>
      </c>
      <c r="AM102" s="53" t="s">
        <v>42</v>
      </c>
      <c r="AN102" s="54" t="s">
        <v>42</v>
      </c>
      <c r="AO102" s="54" t="s">
        <v>42</v>
      </c>
      <c r="AP102" s="30"/>
      <c r="AQ102" s="63"/>
      <c r="AR102" s="63"/>
      <c r="AS102" s="63"/>
      <c r="AT102" s="63"/>
      <c r="AU102" s="63"/>
      <c r="AV102" s="63"/>
      <c r="AW102" s="63"/>
      <c r="AX102" s="63"/>
      <c r="AY102" s="63"/>
      <c r="AZ102" s="63"/>
      <c r="BA102" s="63"/>
      <c r="BB102" s="63"/>
      <c r="BC102" s="63"/>
      <c r="BD102" s="63"/>
      <c r="BE102" s="63"/>
      <c r="BF102" s="63"/>
      <c r="BG102" s="63"/>
      <c r="BH102" s="63"/>
      <c r="BI102" s="63"/>
      <c r="BJ102" s="63"/>
      <c r="BK102" s="63"/>
      <c r="BL102" s="63"/>
      <c r="BM102" s="56"/>
      <c r="BN102" s="56"/>
      <c r="BO102" s="56"/>
      <c r="BP102" s="56"/>
      <c r="BQ102" s="56"/>
      <c r="BR102" s="56"/>
      <c r="BS102" s="56"/>
      <c r="BT102" s="56"/>
      <c r="BU102" s="56"/>
      <c r="BV102" s="56"/>
      <c r="BW102" s="56"/>
      <c r="BX102" s="56"/>
      <c r="BY102" s="56"/>
      <c r="BZ102" s="56"/>
      <c r="CA102" s="56"/>
    </row>
    <row r="103" spans="1:79" s="8" customFormat="1">
      <c r="A103" s="12"/>
      <c r="B103" s="12"/>
      <c r="C103" s="12"/>
      <c r="D103" s="12"/>
      <c r="E103" s="12"/>
      <c r="F103" s="12"/>
      <c r="G103" s="12"/>
      <c r="H103" s="12"/>
      <c r="I103" s="12"/>
      <c r="J103" s="12"/>
      <c r="K103" s="6"/>
      <c r="L103" s="6"/>
      <c r="M103" s="6"/>
      <c r="N103" s="6"/>
      <c r="O103" s="6"/>
      <c r="P103" s="11"/>
      <c r="Q103" s="11"/>
      <c r="R103" s="48"/>
      <c r="S103" s="48"/>
      <c r="T103" s="48"/>
      <c r="U103" s="48"/>
      <c r="V103" s="48"/>
      <c r="W103" s="48"/>
      <c r="X103" s="48"/>
      <c r="Y103" s="48"/>
      <c r="Z103" s="48"/>
      <c r="AA103" s="48"/>
      <c r="AB103" s="48"/>
      <c r="AC103" s="48"/>
      <c r="AD103" s="48"/>
      <c r="AE103" s="48"/>
      <c r="AF103" s="48"/>
      <c r="AG103" s="59"/>
      <c r="AH103" s="7"/>
      <c r="AI103" s="7"/>
      <c r="AJ103" s="7"/>
      <c r="AK103" s="7"/>
      <c r="AL103" s="53" t="s">
        <v>42</v>
      </c>
      <c r="AM103" s="53" t="s">
        <v>42</v>
      </c>
      <c r="AN103" s="54" t="s">
        <v>42</v>
      </c>
      <c r="AO103" s="54" t="s">
        <v>42</v>
      </c>
      <c r="AP103" s="30"/>
      <c r="AQ103" s="63"/>
      <c r="AR103" s="63"/>
      <c r="AS103" s="63"/>
      <c r="AT103" s="63"/>
      <c r="AU103" s="63"/>
      <c r="AV103" s="63"/>
      <c r="AW103" s="63"/>
      <c r="AX103" s="63"/>
      <c r="AY103" s="63"/>
      <c r="AZ103" s="63"/>
      <c r="BA103" s="63"/>
      <c r="BB103" s="63"/>
      <c r="BC103" s="63"/>
      <c r="BD103" s="63"/>
      <c r="BE103" s="63"/>
      <c r="BF103" s="63"/>
      <c r="BG103" s="63"/>
      <c r="BH103" s="63"/>
      <c r="BI103" s="63"/>
      <c r="BJ103" s="63"/>
      <c r="BK103" s="63"/>
      <c r="BL103" s="63"/>
      <c r="BM103" s="56"/>
      <c r="BN103" s="56"/>
      <c r="BO103" s="56"/>
      <c r="BP103" s="56"/>
      <c r="BQ103" s="56"/>
      <c r="BR103" s="56"/>
      <c r="BS103" s="56"/>
      <c r="BT103" s="56"/>
      <c r="BU103" s="56"/>
      <c r="BV103" s="56"/>
      <c r="BW103" s="56"/>
      <c r="BX103" s="56"/>
      <c r="BY103" s="56"/>
      <c r="BZ103" s="56"/>
      <c r="CA103" s="56"/>
    </row>
    <row r="104" spans="1:79" s="8" customFormat="1">
      <c r="A104" s="12"/>
      <c r="B104" s="12"/>
      <c r="C104" s="12"/>
      <c r="D104" s="12"/>
      <c r="E104" s="12"/>
      <c r="F104" s="12"/>
      <c r="G104" s="12"/>
      <c r="H104" s="12"/>
      <c r="I104" s="12"/>
      <c r="J104" s="12"/>
      <c r="K104" s="6"/>
      <c r="L104" s="6"/>
      <c r="M104" s="6"/>
      <c r="N104" s="6"/>
      <c r="O104" s="6"/>
      <c r="P104" s="11"/>
      <c r="Q104" s="11"/>
      <c r="R104" s="48"/>
      <c r="S104" s="48"/>
      <c r="T104" s="48"/>
      <c r="U104" s="48"/>
      <c r="V104" s="48"/>
      <c r="W104" s="48"/>
      <c r="X104" s="48"/>
      <c r="Y104" s="48"/>
      <c r="Z104" s="48"/>
      <c r="AA104" s="48"/>
      <c r="AB104" s="48"/>
      <c r="AC104" s="48"/>
      <c r="AD104" s="48"/>
      <c r="AE104" s="48"/>
      <c r="AF104" s="48"/>
      <c r="AG104" s="59"/>
      <c r="AH104" s="7"/>
      <c r="AI104" s="7"/>
      <c r="AJ104" s="7"/>
      <c r="AK104" s="7"/>
      <c r="AL104" s="53" t="s">
        <v>42</v>
      </c>
      <c r="AM104" s="53" t="s">
        <v>42</v>
      </c>
      <c r="AN104" s="54" t="s">
        <v>42</v>
      </c>
      <c r="AO104" s="54" t="s">
        <v>42</v>
      </c>
      <c r="AP104" s="30"/>
      <c r="AQ104" s="63"/>
      <c r="AR104" s="63"/>
      <c r="AS104" s="63"/>
      <c r="AT104" s="63"/>
      <c r="AU104" s="63"/>
      <c r="AV104" s="63"/>
      <c r="AW104" s="63"/>
      <c r="AX104" s="63"/>
      <c r="AY104" s="63"/>
      <c r="AZ104" s="63"/>
      <c r="BA104" s="63"/>
      <c r="BB104" s="63"/>
      <c r="BC104" s="63"/>
      <c r="BD104" s="63"/>
      <c r="BE104" s="63"/>
      <c r="BF104" s="63"/>
      <c r="BG104" s="63"/>
      <c r="BH104" s="63"/>
      <c r="BI104" s="63"/>
      <c r="BJ104" s="63"/>
      <c r="BK104" s="63"/>
      <c r="BL104" s="63"/>
      <c r="BM104" s="56"/>
      <c r="BN104" s="56"/>
      <c r="BO104" s="56"/>
      <c r="BP104" s="56"/>
      <c r="BQ104" s="56"/>
      <c r="BR104" s="56"/>
      <c r="BS104" s="56"/>
      <c r="BT104" s="56"/>
      <c r="BU104" s="56"/>
      <c r="BV104" s="56"/>
      <c r="BW104" s="56"/>
      <c r="BX104" s="56"/>
      <c r="BY104" s="56"/>
      <c r="BZ104" s="56"/>
      <c r="CA104" s="56"/>
    </row>
    <row r="105" spans="1:79" s="8" customFormat="1">
      <c r="A105" s="12"/>
      <c r="B105" s="12"/>
      <c r="C105" s="12"/>
      <c r="D105" s="12"/>
      <c r="E105" s="12"/>
      <c r="F105" s="12"/>
      <c r="G105" s="12"/>
      <c r="H105" s="12"/>
      <c r="I105" s="12"/>
      <c r="J105" s="12"/>
      <c r="K105" s="6"/>
      <c r="L105" s="6"/>
      <c r="M105" s="6"/>
      <c r="N105" s="6"/>
      <c r="O105" s="6"/>
      <c r="P105" s="11"/>
      <c r="Q105" s="11"/>
      <c r="R105" s="48"/>
      <c r="S105" s="48"/>
      <c r="T105" s="48"/>
      <c r="U105" s="48"/>
      <c r="V105" s="48"/>
      <c r="W105" s="48"/>
      <c r="X105" s="48"/>
      <c r="Y105" s="48"/>
      <c r="Z105" s="48"/>
      <c r="AA105" s="48"/>
      <c r="AB105" s="48"/>
      <c r="AC105" s="48"/>
      <c r="AD105" s="48"/>
      <c r="AE105" s="48"/>
      <c r="AF105" s="48"/>
      <c r="AG105" s="59"/>
      <c r="AH105" s="7"/>
      <c r="AI105" s="7"/>
      <c r="AJ105" s="7"/>
      <c r="AK105" s="7"/>
      <c r="AL105" s="53" t="s">
        <v>42</v>
      </c>
      <c r="AM105" s="53" t="s">
        <v>42</v>
      </c>
      <c r="AN105" s="54" t="s">
        <v>42</v>
      </c>
      <c r="AO105" s="54" t="s">
        <v>42</v>
      </c>
      <c r="AP105" s="30"/>
      <c r="AQ105" s="63"/>
      <c r="AR105" s="63"/>
      <c r="AS105" s="63"/>
      <c r="AT105" s="63"/>
      <c r="AU105" s="63"/>
      <c r="AV105" s="63"/>
      <c r="AW105" s="63"/>
      <c r="AX105" s="63"/>
      <c r="AY105" s="63"/>
      <c r="AZ105" s="63"/>
      <c r="BA105" s="63"/>
      <c r="BB105" s="63"/>
      <c r="BC105" s="63"/>
      <c r="BD105" s="63"/>
      <c r="BE105" s="63"/>
      <c r="BF105" s="63"/>
      <c r="BG105" s="63"/>
      <c r="BH105" s="63"/>
      <c r="BI105" s="63"/>
      <c r="BJ105" s="63"/>
      <c r="BK105" s="63"/>
      <c r="BL105" s="63"/>
      <c r="BM105" s="56"/>
      <c r="BN105" s="56"/>
      <c r="BO105" s="56"/>
      <c r="BP105" s="56"/>
      <c r="BQ105" s="56"/>
      <c r="BR105" s="56"/>
      <c r="BS105" s="56"/>
      <c r="BT105" s="56"/>
      <c r="BU105" s="56"/>
      <c r="BV105" s="56"/>
      <c r="BW105" s="56"/>
      <c r="BX105" s="56"/>
      <c r="BY105" s="56"/>
      <c r="BZ105" s="56"/>
      <c r="CA105" s="56"/>
    </row>
    <row r="106" spans="1:79" s="8" customFormat="1">
      <c r="A106" s="12"/>
      <c r="B106" s="12"/>
      <c r="C106" s="12"/>
      <c r="D106" s="12"/>
      <c r="E106" s="12"/>
      <c r="F106" s="12"/>
      <c r="G106" s="12"/>
      <c r="H106" s="12"/>
      <c r="I106" s="12"/>
      <c r="J106" s="12"/>
      <c r="K106" s="6"/>
      <c r="L106" s="6"/>
      <c r="M106" s="6"/>
      <c r="N106" s="6"/>
      <c r="O106" s="6"/>
      <c r="P106" s="11"/>
      <c r="Q106" s="11"/>
      <c r="R106" s="48"/>
      <c r="S106" s="48"/>
      <c r="T106" s="48"/>
      <c r="U106" s="48"/>
      <c r="V106" s="48"/>
      <c r="W106" s="48"/>
      <c r="X106" s="48"/>
      <c r="Y106" s="48"/>
      <c r="Z106" s="48"/>
      <c r="AA106" s="48"/>
      <c r="AB106" s="48"/>
      <c r="AC106" s="48"/>
      <c r="AD106" s="48"/>
      <c r="AE106" s="48"/>
      <c r="AF106" s="48"/>
      <c r="AG106" s="59"/>
      <c r="AH106" s="7"/>
      <c r="AI106" s="7"/>
      <c r="AJ106" s="7"/>
      <c r="AK106" s="7"/>
      <c r="AL106" s="53" t="s">
        <v>42</v>
      </c>
      <c r="AM106" s="53" t="s">
        <v>42</v>
      </c>
      <c r="AN106" s="54" t="s">
        <v>42</v>
      </c>
      <c r="AO106" s="54" t="s">
        <v>42</v>
      </c>
      <c r="AP106" s="30"/>
      <c r="AQ106" s="63"/>
      <c r="AR106" s="63"/>
      <c r="AS106" s="63"/>
      <c r="AT106" s="63"/>
      <c r="AU106" s="63"/>
      <c r="AV106" s="63"/>
      <c r="AW106" s="63"/>
      <c r="AX106" s="63"/>
      <c r="AY106" s="63"/>
      <c r="AZ106" s="63"/>
      <c r="BA106" s="63"/>
      <c r="BB106" s="63"/>
      <c r="BC106" s="63"/>
      <c r="BD106" s="63"/>
      <c r="BE106" s="63"/>
      <c r="BF106" s="63"/>
      <c r="BG106" s="63"/>
      <c r="BH106" s="63"/>
      <c r="BI106" s="63"/>
      <c r="BJ106" s="63"/>
      <c r="BK106" s="63"/>
      <c r="BL106" s="63"/>
      <c r="BM106" s="56"/>
      <c r="BN106" s="56"/>
      <c r="BO106" s="56"/>
      <c r="BP106" s="56"/>
      <c r="BQ106" s="56"/>
      <c r="BR106" s="56"/>
      <c r="BS106" s="56"/>
      <c r="BT106" s="56"/>
      <c r="BU106" s="56"/>
      <c r="BV106" s="56"/>
      <c r="BW106" s="56"/>
      <c r="BX106" s="56"/>
      <c r="BY106" s="56"/>
      <c r="BZ106" s="56"/>
      <c r="CA106" s="56"/>
    </row>
    <row r="107" spans="1:79" s="8" customFormat="1">
      <c r="A107" s="12"/>
      <c r="B107" s="12"/>
      <c r="C107" s="12"/>
      <c r="D107" s="12"/>
      <c r="E107" s="12"/>
      <c r="F107" s="12"/>
      <c r="G107" s="12"/>
      <c r="H107" s="12"/>
      <c r="I107" s="12"/>
      <c r="J107" s="12"/>
      <c r="K107" s="6"/>
      <c r="L107" s="6"/>
      <c r="M107" s="6"/>
      <c r="N107" s="6"/>
      <c r="O107" s="6"/>
      <c r="P107" s="11"/>
      <c r="Q107" s="11"/>
      <c r="R107" s="48"/>
      <c r="S107" s="48"/>
      <c r="T107" s="48"/>
      <c r="U107" s="48"/>
      <c r="V107" s="48"/>
      <c r="W107" s="48"/>
      <c r="X107" s="48"/>
      <c r="Y107" s="48"/>
      <c r="Z107" s="48"/>
      <c r="AA107" s="48"/>
      <c r="AB107" s="48"/>
      <c r="AC107" s="48"/>
      <c r="AD107" s="48"/>
      <c r="AE107" s="48"/>
      <c r="AF107" s="48"/>
      <c r="AG107" s="59"/>
      <c r="AH107" s="7"/>
      <c r="AI107" s="7"/>
      <c r="AJ107" s="7"/>
      <c r="AK107" s="7"/>
      <c r="AL107" s="53" t="s">
        <v>42</v>
      </c>
      <c r="AM107" s="53" t="s">
        <v>42</v>
      </c>
      <c r="AN107" s="54" t="s">
        <v>42</v>
      </c>
      <c r="AO107" s="54" t="s">
        <v>42</v>
      </c>
      <c r="AP107" s="30"/>
      <c r="AQ107" s="63"/>
      <c r="AR107" s="63"/>
      <c r="AS107" s="63"/>
      <c r="AT107" s="63"/>
      <c r="AU107" s="63"/>
      <c r="AV107" s="63"/>
      <c r="AW107" s="63"/>
      <c r="AX107" s="63"/>
      <c r="AY107" s="63"/>
      <c r="AZ107" s="63"/>
      <c r="BA107" s="63"/>
      <c r="BB107" s="63"/>
      <c r="BC107" s="63"/>
      <c r="BD107" s="63"/>
      <c r="BE107" s="63"/>
      <c r="BF107" s="63"/>
      <c r="BG107" s="63"/>
      <c r="BH107" s="63"/>
      <c r="BI107" s="63"/>
      <c r="BJ107" s="63"/>
      <c r="BK107" s="63"/>
      <c r="BL107" s="63"/>
      <c r="BM107" s="56"/>
      <c r="BN107" s="56"/>
      <c r="BO107" s="56"/>
      <c r="BP107" s="56"/>
      <c r="BQ107" s="56"/>
      <c r="BR107" s="56"/>
      <c r="BS107" s="56"/>
      <c r="BT107" s="56"/>
      <c r="BU107" s="56"/>
      <c r="BV107" s="56"/>
      <c r="BW107" s="56"/>
      <c r="BX107" s="56"/>
      <c r="BY107" s="56"/>
      <c r="BZ107" s="56"/>
      <c r="CA107" s="56"/>
    </row>
    <row r="108" spans="1:79" s="8" customFormat="1">
      <c r="A108" s="12"/>
      <c r="B108" s="12"/>
      <c r="C108" s="12"/>
      <c r="D108" s="12"/>
      <c r="E108" s="12"/>
      <c r="F108" s="12"/>
      <c r="G108" s="12"/>
      <c r="H108" s="12"/>
      <c r="I108" s="12"/>
      <c r="J108" s="12"/>
      <c r="K108" s="6"/>
      <c r="L108" s="6"/>
      <c r="M108" s="6"/>
      <c r="N108" s="6"/>
      <c r="O108" s="6"/>
      <c r="P108" s="11"/>
      <c r="Q108" s="11"/>
      <c r="R108" s="48"/>
      <c r="S108" s="48"/>
      <c r="T108" s="48"/>
      <c r="U108" s="48"/>
      <c r="V108" s="48"/>
      <c r="W108" s="48"/>
      <c r="X108" s="48"/>
      <c r="Y108" s="48"/>
      <c r="Z108" s="48"/>
      <c r="AA108" s="48"/>
      <c r="AB108" s="48"/>
      <c r="AC108" s="48"/>
      <c r="AD108" s="48"/>
      <c r="AE108" s="48"/>
      <c r="AF108" s="48"/>
      <c r="AG108" s="59"/>
      <c r="AH108" s="7"/>
      <c r="AI108" s="7"/>
      <c r="AJ108" s="7"/>
      <c r="AK108" s="7"/>
      <c r="AL108" s="53" t="s">
        <v>42</v>
      </c>
      <c r="AM108" s="53" t="s">
        <v>42</v>
      </c>
      <c r="AN108" s="54" t="s">
        <v>42</v>
      </c>
      <c r="AO108" s="54" t="s">
        <v>42</v>
      </c>
      <c r="AP108" s="30"/>
      <c r="AQ108" s="63"/>
      <c r="AR108" s="63"/>
      <c r="AS108" s="63"/>
      <c r="AT108" s="63"/>
      <c r="AU108" s="63"/>
      <c r="AV108" s="63"/>
      <c r="AW108" s="63"/>
      <c r="AX108" s="63"/>
      <c r="AY108" s="63"/>
      <c r="AZ108" s="63"/>
      <c r="BA108" s="63"/>
      <c r="BB108" s="63"/>
      <c r="BC108" s="63"/>
      <c r="BD108" s="63"/>
      <c r="BE108" s="63"/>
      <c r="BF108" s="63"/>
      <c r="BG108" s="63"/>
      <c r="BH108" s="63"/>
      <c r="BI108" s="63"/>
      <c r="BJ108" s="63"/>
      <c r="BK108" s="63"/>
      <c r="BL108" s="63"/>
      <c r="BM108" s="56"/>
      <c r="BN108" s="56"/>
      <c r="BO108" s="56"/>
      <c r="BP108" s="56"/>
      <c r="BQ108" s="56"/>
      <c r="BR108" s="56"/>
      <c r="BS108" s="56"/>
      <c r="BT108" s="56"/>
      <c r="BU108" s="56"/>
      <c r="BV108" s="56"/>
      <c r="BW108" s="56"/>
      <c r="BX108" s="56"/>
      <c r="BY108" s="56"/>
      <c r="BZ108" s="56"/>
      <c r="CA108" s="56"/>
    </row>
    <row r="109" spans="1:79" s="8" customFormat="1">
      <c r="A109" s="12"/>
      <c r="B109" s="12"/>
      <c r="C109" s="12"/>
      <c r="D109" s="12"/>
      <c r="E109" s="12"/>
      <c r="F109" s="12"/>
      <c r="G109" s="12"/>
      <c r="H109" s="12"/>
      <c r="I109" s="12"/>
      <c r="J109" s="12"/>
      <c r="K109" s="6"/>
      <c r="L109" s="6"/>
      <c r="M109" s="6"/>
      <c r="N109" s="6"/>
      <c r="O109" s="6"/>
      <c r="P109" s="11"/>
      <c r="Q109" s="11"/>
      <c r="R109" s="48"/>
      <c r="S109" s="48"/>
      <c r="T109" s="48"/>
      <c r="U109" s="48"/>
      <c r="V109" s="48"/>
      <c r="W109" s="48"/>
      <c r="X109" s="48"/>
      <c r="Y109" s="48"/>
      <c r="Z109" s="48"/>
      <c r="AA109" s="48"/>
      <c r="AB109" s="48"/>
      <c r="AC109" s="48"/>
      <c r="AD109" s="48"/>
      <c r="AE109" s="48"/>
      <c r="AF109" s="48"/>
      <c r="AG109" s="59"/>
      <c r="AH109" s="7"/>
      <c r="AI109" s="7"/>
      <c r="AJ109" s="7"/>
      <c r="AK109" s="7"/>
      <c r="AL109" s="53" t="s">
        <v>42</v>
      </c>
      <c r="AM109" s="53" t="s">
        <v>42</v>
      </c>
      <c r="AN109" s="54" t="s">
        <v>42</v>
      </c>
      <c r="AO109" s="54" t="s">
        <v>42</v>
      </c>
      <c r="AP109" s="30"/>
      <c r="AQ109" s="63"/>
      <c r="AR109" s="63"/>
      <c r="AS109" s="63"/>
      <c r="AT109" s="63"/>
      <c r="AU109" s="63"/>
      <c r="AV109" s="63"/>
      <c r="AW109" s="63"/>
      <c r="AX109" s="63"/>
      <c r="AY109" s="63"/>
      <c r="AZ109" s="63"/>
      <c r="BA109" s="63"/>
      <c r="BB109" s="63"/>
      <c r="BC109" s="63"/>
      <c r="BD109" s="63"/>
      <c r="BE109" s="63"/>
      <c r="BF109" s="63"/>
      <c r="BG109" s="63"/>
      <c r="BH109" s="63"/>
      <c r="BI109" s="63"/>
      <c r="BJ109" s="63"/>
      <c r="BK109" s="63"/>
      <c r="BL109" s="63"/>
      <c r="BM109" s="56"/>
      <c r="BN109" s="56"/>
      <c r="BO109" s="56"/>
      <c r="BP109" s="56"/>
      <c r="BQ109" s="56"/>
      <c r="BR109" s="56"/>
      <c r="BS109" s="56"/>
      <c r="BT109" s="56"/>
      <c r="BU109" s="56"/>
      <c r="BV109" s="56"/>
      <c r="BW109" s="56"/>
      <c r="BX109" s="56"/>
      <c r="BY109" s="56"/>
      <c r="BZ109" s="56"/>
      <c r="CA109" s="56"/>
    </row>
    <row r="110" spans="1:79" s="8" customFormat="1">
      <c r="A110" s="12"/>
      <c r="B110" s="12"/>
      <c r="C110" s="12"/>
      <c r="D110" s="12"/>
      <c r="E110" s="12"/>
      <c r="F110" s="12"/>
      <c r="G110" s="12"/>
      <c r="H110" s="12"/>
      <c r="I110" s="12"/>
      <c r="J110" s="12"/>
      <c r="K110" s="6"/>
      <c r="L110" s="6"/>
      <c r="M110" s="6"/>
      <c r="N110" s="6"/>
      <c r="O110" s="6"/>
      <c r="P110" s="11"/>
      <c r="Q110" s="11"/>
      <c r="R110" s="48"/>
      <c r="S110" s="48"/>
      <c r="T110" s="48"/>
      <c r="U110" s="48"/>
      <c r="V110" s="48"/>
      <c r="W110" s="48"/>
      <c r="X110" s="48"/>
      <c r="Y110" s="48"/>
      <c r="Z110" s="48"/>
      <c r="AA110" s="48"/>
      <c r="AB110" s="48"/>
      <c r="AC110" s="48"/>
      <c r="AD110" s="48"/>
      <c r="AE110" s="48"/>
      <c r="AF110" s="48"/>
      <c r="AG110" s="59"/>
      <c r="AH110" s="7"/>
      <c r="AI110" s="7"/>
      <c r="AJ110" s="7"/>
      <c r="AK110" s="7"/>
      <c r="AL110" s="53" t="s">
        <v>42</v>
      </c>
      <c r="AM110" s="53" t="s">
        <v>42</v>
      </c>
      <c r="AN110" s="54" t="s">
        <v>42</v>
      </c>
      <c r="AO110" s="54" t="s">
        <v>42</v>
      </c>
      <c r="AP110" s="30"/>
      <c r="AQ110" s="63"/>
      <c r="AR110" s="63"/>
      <c r="AS110" s="63"/>
      <c r="AT110" s="63"/>
      <c r="AU110" s="63"/>
      <c r="AV110" s="63"/>
      <c r="AW110" s="63"/>
      <c r="AX110" s="63"/>
      <c r="AY110" s="63"/>
      <c r="AZ110" s="63"/>
      <c r="BA110" s="63"/>
      <c r="BB110" s="63"/>
      <c r="BC110" s="63"/>
      <c r="BD110" s="63"/>
      <c r="BE110" s="63"/>
      <c r="BF110" s="63"/>
      <c r="BG110" s="63"/>
      <c r="BH110" s="63"/>
      <c r="BI110" s="63"/>
      <c r="BJ110" s="63"/>
      <c r="BK110" s="63"/>
      <c r="BL110" s="63"/>
      <c r="BM110" s="56"/>
      <c r="BN110" s="56"/>
      <c r="BO110" s="56"/>
      <c r="BP110" s="56"/>
      <c r="BQ110" s="56"/>
      <c r="BR110" s="56"/>
      <c r="BS110" s="56"/>
      <c r="BT110" s="56"/>
      <c r="BU110" s="56"/>
      <c r="BV110" s="56"/>
      <c r="BW110" s="56"/>
      <c r="BX110" s="56"/>
      <c r="BY110" s="56"/>
      <c r="BZ110" s="56"/>
      <c r="CA110" s="56"/>
    </row>
    <row r="111" spans="1:79" s="8" customFormat="1">
      <c r="A111" s="12"/>
      <c r="B111" s="12"/>
      <c r="C111" s="12"/>
      <c r="D111" s="12"/>
      <c r="E111" s="12"/>
      <c r="F111" s="12"/>
      <c r="G111" s="12"/>
      <c r="H111" s="12"/>
      <c r="I111" s="12"/>
      <c r="J111" s="12"/>
      <c r="K111" s="6"/>
      <c r="L111" s="6"/>
      <c r="M111" s="6"/>
      <c r="N111" s="6"/>
      <c r="O111" s="6"/>
      <c r="P111" s="11"/>
      <c r="Q111" s="11"/>
      <c r="R111" s="48"/>
      <c r="S111" s="48"/>
      <c r="T111" s="48"/>
      <c r="U111" s="48"/>
      <c r="V111" s="48"/>
      <c r="W111" s="48"/>
      <c r="X111" s="48"/>
      <c r="Y111" s="48"/>
      <c r="Z111" s="48"/>
      <c r="AA111" s="48"/>
      <c r="AB111" s="48"/>
      <c r="AC111" s="48"/>
      <c r="AD111" s="48"/>
      <c r="AE111" s="48"/>
      <c r="AF111" s="48"/>
      <c r="AG111" s="59"/>
      <c r="AH111" s="7"/>
      <c r="AI111" s="7"/>
      <c r="AJ111" s="7"/>
      <c r="AK111" s="7"/>
      <c r="AL111" s="53" t="s">
        <v>42</v>
      </c>
      <c r="AM111" s="53" t="s">
        <v>42</v>
      </c>
      <c r="AN111" s="54" t="s">
        <v>42</v>
      </c>
      <c r="AO111" s="54" t="s">
        <v>42</v>
      </c>
      <c r="AP111" s="30"/>
      <c r="AQ111" s="63"/>
      <c r="AR111" s="63"/>
      <c r="AS111" s="63"/>
      <c r="AT111" s="63"/>
      <c r="AU111" s="63"/>
      <c r="AV111" s="63"/>
      <c r="AW111" s="63"/>
      <c r="AX111" s="63"/>
      <c r="AY111" s="63"/>
      <c r="AZ111" s="63"/>
      <c r="BA111" s="63"/>
      <c r="BB111" s="63"/>
      <c r="BC111" s="63"/>
      <c r="BD111" s="63"/>
      <c r="BE111" s="63"/>
      <c r="BF111" s="63"/>
      <c r="BG111" s="63"/>
      <c r="BH111" s="63"/>
      <c r="BI111" s="63"/>
      <c r="BJ111" s="63"/>
      <c r="BK111" s="63"/>
      <c r="BL111" s="63"/>
      <c r="BM111" s="56"/>
      <c r="BN111" s="56"/>
      <c r="BO111" s="56"/>
      <c r="BP111" s="56"/>
      <c r="BQ111" s="56"/>
      <c r="BR111" s="56"/>
      <c r="BS111" s="56"/>
      <c r="BT111" s="56"/>
      <c r="BU111" s="56"/>
      <c r="BV111" s="56"/>
      <c r="BW111" s="56"/>
      <c r="BX111" s="56"/>
      <c r="BY111" s="56"/>
      <c r="BZ111" s="56"/>
      <c r="CA111" s="56"/>
    </row>
    <row r="112" spans="1:79" s="8" customFormat="1">
      <c r="A112" s="12"/>
      <c r="B112" s="12"/>
      <c r="C112" s="12"/>
      <c r="D112" s="12"/>
      <c r="E112" s="12"/>
      <c r="F112" s="12"/>
      <c r="G112" s="12"/>
      <c r="H112" s="12"/>
      <c r="I112" s="12"/>
      <c r="J112" s="12"/>
      <c r="K112" s="6"/>
      <c r="L112" s="6"/>
      <c r="M112" s="6"/>
      <c r="N112" s="6"/>
      <c r="O112" s="6"/>
      <c r="P112" s="11"/>
      <c r="Q112" s="11"/>
      <c r="R112" s="48"/>
      <c r="S112" s="48"/>
      <c r="T112" s="48"/>
      <c r="U112" s="48"/>
      <c r="V112" s="48"/>
      <c r="W112" s="48"/>
      <c r="X112" s="48"/>
      <c r="Y112" s="48"/>
      <c r="Z112" s="48"/>
      <c r="AA112" s="48"/>
      <c r="AB112" s="48"/>
      <c r="AC112" s="48"/>
      <c r="AD112" s="48"/>
      <c r="AE112" s="48"/>
      <c r="AF112" s="48"/>
      <c r="AG112" s="59"/>
      <c r="AH112" s="7"/>
      <c r="AI112" s="7"/>
      <c r="AJ112" s="7"/>
      <c r="AK112" s="7"/>
      <c r="AL112" s="53" t="s">
        <v>42</v>
      </c>
      <c r="AM112" s="53" t="s">
        <v>42</v>
      </c>
      <c r="AN112" s="54" t="s">
        <v>42</v>
      </c>
      <c r="AO112" s="54" t="s">
        <v>42</v>
      </c>
      <c r="AP112" s="30"/>
      <c r="AQ112" s="63"/>
      <c r="AR112" s="63"/>
      <c r="AS112" s="63"/>
      <c r="AT112" s="63"/>
      <c r="AU112" s="63"/>
      <c r="AV112" s="63"/>
      <c r="AW112" s="63"/>
      <c r="AX112" s="63"/>
      <c r="AY112" s="63"/>
      <c r="AZ112" s="63"/>
      <c r="BA112" s="63"/>
      <c r="BB112" s="63"/>
      <c r="BC112" s="63"/>
      <c r="BD112" s="63"/>
      <c r="BE112" s="63"/>
      <c r="BF112" s="63"/>
      <c r="BG112" s="63"/>
      <c r="BH112" s="63"/>
      <c r="BI112" s="63"/>
      <c r="BJ112" s="63"/>
      <c r="BK112" s="63"/>
      <c r="BL112" s="63"/>
      <c r="BM112" s="56"/>
      <c r="BN112" s="56"/>
      <c r="BO112" s="56"/>
      <c r="BP112" s="56"/>
      <c r="BQ112" s="56"/>
      <c r="BR112" s="56"/>
      <c r="BS112" s="56"/>
      <c r="BT112" s="56"/>
      <c r="BU112" s="56"/>
      <c r="BV112" s="56"/>
      <c r="BW112" s="56"/>
      <c r="BX112" s="56"/>
      <c r="BY112" s="56"/>
      <c r="BZ112" s="56"/>
      <c r="CA112" s="56"/>
    </row>
    <row r="113" spans="1:79" s="8" customFormat="1">
      <c r="A113" s="12"/>
      <c r="B113" s="12"/>
      <c r="C113" s="12"/>
      <c r="D113" s="12"/>
      <c r="E113" s="12"/>
      <c r="F113" s="12"/>
      <c r="G113" s="12"/>
      <c r="H113" s="12"/>
      <c r="I113" s="12"/>
      <c r="J113" s="12"/>
      <c r="K113" s="6"/>
      <c r="L113" s="6"/>
      <c r="M113" s="6"/>
      <c r="N113" s="6"/>
      <c r="O113" s="6"/>
      <c r="P113" s="11"/>
      <c r="Q113" s="11"/>
      <c r="R113" s="48"/>
      <c r="S113" s="48"/>
      <c r="T113" s="48"/>
      <c r="U113" s="48"/>
      <c r="V113" s="48"/>
      <c r="W113" s="48"/>
      <c r="X113" s="48"/>
      <c r="Y113" s="48"/>
      <c r="Z113" s="48"/>
      <c r="AA113" s="48"/>
      <c r="AB113" s="48"/>
      <c r="AC113" s="48"/>
      <c r="AD113" s="48"/>
      <c r="AE113" s="48"/>
      <c r="AF113" s="48"/>
      <c r="AG113" s="59"/>
      <c r="AH113" s="7"/>
      <c r="AI113" s="7"/>
      <c r="AJ113" s="7"/>
      <c r="AK113" s="7"/>
      <c r="AL113" s="53" t="s">
        <v>42</v>
      </c>
      <c r="AM113" s="53" t="s">
        <v>42</v>
      </c>
      <c r="AN113" s="54" t="s">
        <v>42</v>
      </c>
      <c r="AO113" s="54" t="s">
        <v>42</v>
      </c>
      <c r="AP113" s="30"/>
      <c r="AQ113" s="63"/>
      <c r="AR113" s="63"/>
      <c r="AS113" s="63"/>
      <c r="AT113" s="63"/>
      <c r="AU113" s="63"/>
      <c r="AV113" s="63"/>
      <c r="AW113" s="63"/>
      <c r="AX113" s="63"/>
      <c r="AY113" s="63"/>
      <c r="AZ113" s="63"/>
      <c r="BA113" s="63"/>
      <c r="BB113" s="63"/>
      <c r="BC113" s="63"/>
      <c r="BD113" s="63"/>
      <c r="BE113" s="63"/>
      <c r="BF113" s="63"/>
      <c r="BG113" s="63"/>
      <c r="BH113" s="63"/>
      <c r="BI113" s="63"/>
      <c r="BJ113" s="63"/>
      <c r="BK113" s="63"/>
      <c r="BL113" s="63"/>
      <c r="BM113" s="56"/>
      <c r="BN113" s="56"/>
      <c r="BO113" s="56"/>
      <c r="BP113" s="56"/>
      <c r="BQ113" s="56"/>
      <c r="BR113" s="56"/>
      <c r="BS113" s="56"/>
      <c r="BT113" s="56"/>
      <c r="BU113" s="56"/>
      <c r="BV113" s="56"/>
      <c r="BW113" s="56"/>
      <c r="BX113" s="56"/>
      <c r="BY113" s="56"/>
      <c r="BZ113" s="56"/>
      <c r="CA113" s="56"/>
    </row>
    <row r="114" spans="1:79" s="8" customFormat="1">
      <c r="A114" s="12"/>
      <c r="B114" s="12"/>
      <c r="C114" s="12"/>
      <c r="D114" s="12"/>
      <c r="E114" s="12"/>
      <c r="F114" s="12"/>
      <c r="G114" s="12"/>
      <c r="H114" s="12"/>
      <c r="I114" s="12"/>
      <c r="J114" s="12"/>
      <c r="K114" s="6"/>
      <c r="L114" s="6"/>
      <c r="M114" s="6"/>
      <c r="N114" s="6"/>
      <c r="O114" s="6"/>
      <c r="P114" s="11"/>
      <c r="Q114" s="11"/>
      <c r="R114" s="48"/>
      <c r="S114" s="48"/>
      <c r="T114" s="48"/>
      <c r="U114" s="48"/>
      <c r="V114" s="48"/>
      <c r="W114" s="48"/>
      <c r="X114" s="48"/>
      <c r="Y114" s="48"/>
      <c r="Z114" s="48"/>
      <c r="AA114" s="48"/>
      <c r="AB114" s="48"/>
      <c r="AC114" s="48"/>
      <c r="AD114" s="48"/>
      <c r="AE114" s="48"/>
      <c r="AF114" s="48"/>
      <c r="AG114" s="59"/>
      <c r="AH114" s="7"/>
      <c r="AI114" s="7"/>
      <c r="AJ114" s="7"/>
      <c r="AK114" s="7"/>
      <c r="AL114" s="53" t="s">
        <v>42</v>
      </c>
      <c r="AM114" s="53" t="s">
        <v>42</v>
      </c>
      <c r="AN114" s="54" t="s">
        <v>42</v>
      </c>
      <c r="AO114" s="54" t="s">
        <v>42</v>
      </c>
      <c r="AP114" s="30"/>
      <c r="AQ114" s="63"/>
      <c r="AR114" s="63"/>
      <c r="AS114" s="63"/>
      <c r="AT114" s="63"/>
      <c r="AU114" s="63"/>
      <c r="AV114" s="63"/>
      <c r="AW114" s="63"/>
      <c r="AX114" s="63"/>
      <c r="AY114" s="63"/>
      <c r="AZ114" s="63"/>
      <c r="BA114" s="63"/>
      <c r="BB114" s="63"/>
      <c r="BC114" s="63"/>
      <c r="BD114" s="63"/>
      <c r="BE114" s="63"/>
      <c r="BF114" s="63"/>
      <c r="BG114" s="63"/>
      <c r="BH114" s="63"/>
      <c r="BI114" s="63"/>
      <c r="BJ114" s="63"/>
      <c r="BK114" s="63"/>
      <c r="BL114" s="63"/>
      <c r="BM114" s="56"/>
      <c r="BN114" s="56"/>
      <c r="BO114" s="56"/>
      <c r="BP114" s="56"/>
      <c r="BQ114" s="56"/>
      <c r="BR114" s="56"/>
      <c r="BS114" s="56"/>
      <c r="BT114" s="56"/>
      <c r="BU114" s="56"/>
      <c r="BV114" s="56"/>
      <c r="BW114" s="56"/>
      <c r="BX114" s="56"/>
      <c r="BY114" s="56"/>
      <c r="BZ114" s="56"/>
      <c r="CA114" s="56"/>
    </row>
    <row r="115" spans="1:79" s="8" customFormat="1">
      <c r="A115" s="12"/>
      <c r="B115" s="12"/>
      <c r="C115" s="12"/>
      <c r="D115" s="12"/>
      <c r="E115" s="12"/>
      <c r="F115" s="12"/>
      <c r="G115" s="12"/>
      <c r="H115" s="12"/>
      <c r="I115" s="12"/>
      <c r="J115" s="12"/>
      <c r="K115" s="6"/>
      <c r="L115" s="6"/>
      <c r="M115" s="6"/>
      <c r="N115" s="6"/>
      <c r="O115" s="6"/>
      <c r="P115" s="11"/>
      <c r="Q115" s="11"/>
      <c r="R115" s="48"/>
      <c r="S115" s="48"/>
      <c r="T115" s="48"/>
      <c r="U115" s="48"/>
      <c r="V115" s="48"/>
      <c r="W115" s="48"/>
      <c r="X115" s="48"/>
      <c r="Y115" s="48"/>
      <c r="Z115" s="48"/>
      <c r="AA115" s="48"/>
      <c r="AB115" s="48"/>
      <c r="AC115" s="48"/>
      <c r="AD115" s="48"/>
      <c r="AE115" s="48"/>
      <c r="AF115" s="48"/>
      <c r="AG115" s="59"/>
      <c r="AH115" s="7"/>
      <c r="AI115" s="7"/>
      <c r="AJ115" s="7"/>
      <c r="AK115" s="7"/>
      <c r="AL115" s="53" t="s">
        <v>42</v>
      </c>
      <c r="AM115" s="53" t="s">
        <v>42</v>
      </c>
      <c r="AN115" s="54" t="s">
        <v>42</v>
      </c>
      <c r="AO115" s="54" t="s">
        <v>42</v>
      </c>
      <c r="AP115" s="30"/>
      <c r="AQ115" s="63"/>
      <c r="AR115" s="63"/>
      <c r="AS115" s="63"/>
      <c r="AT115" s="63"/>
      <c r="AU115" s="63"/>
      <c r="AV115" s="63"/>
      <c r="AW115" s="63"/>
      <c r="AX115" s="63"/>
      <c r="AY115" s="63"/>
      <c r="AZ115" s="63"/>
      <c r="BA115" s="63"/>
      <c r="BB115" s="63"/>
      <c r="BC115" s="63"/>
      <c r="BD115" s="63"/>
      <c r="BE115" s="63"/>
      <c r="BF115" s="63"/>
      <c r="BG115" s="63"/>
      <c r="BH115" s="63"/>
      <c r="BI115" s="63"/>
      <c r="BJ115" s="63"/>
      <c r="BK115" s="63"/>
      <c r="BL115" s="63"/>
      <c r="BM115" s="56"/>
      <c r="BN115" s="56"/>
      <c r="BO115" s="56"/>
      <c r="BP115" s="56"/>
      <c r="BQ115" s="56"/>
      <c r="BR115" s="56"/>
      <c r="BS115" s="56"/>
      <c r="BT115" s="56"/>
      <c r="BU115" s="56"/>
      <c r="BV115" s="56"/>
      <c r="BW115" s="56"/>
      <c r="BX115" s="56"/>
      <c r="BY115" s="56"/>
      <c r="BZ115" s="56"/>
      <c r="CA115" s="56"/>
    </row>
    <row r="116" spans="1:79" s="8" customFormat="1">
      <c r="A116" s="12"/>
      <c r="B116" s="12"/>
      <c r="C116" s="12"/>
      <c r="D116" s="12"/>
      <c r="E116" s="12"/>
      <c r="F116" s="12"/>
      <c r="G116" s="12"/>
      <c r="H116" s="12"/>
      <c r="I116" s="12"/>
      <c r="J116" s="12"/>
      <c r="K116" s="6"/>
      <c r="L116" s="6"/>
      <c r="M116" s="6"/>
      <c r="N116" s="6"/>
      <c r="O116" s="6"/>
      <c r="P116" s="11"/>
      <c r="Q116" s="11"/>
      <c r="R116" s="48"/>
      <c r="S116" s="48"/>
      <c r="T116" s="48"/>
      <c r="U116" s="48"/>
      <c r="V116" s="48"/>
      <c r="W116" s="48"/>
      <c r="X116" s="48"/>
      <c r="Y116" s="48"/>
      <c r="Z116" s="48"/>
      <c r="AA116" s="48"/>
      <c r="AB116" s="48"/>
      <c r="AC116" s="48"/>
      <c r="AD116" s="48"/>
      <c r="AE116" s="48"/>
      <c r="AF116" s="48"/>
      <c r="AG116" s="59"/>
      <c r="AH116" s="7"/>
      <c r="AI116" s="7"/>
      <c r="AJ116" s="7"/>
      <c r="AK116" s="7"/>
      <c r="AL116" s="53" t="s">
        <v>42</v>
      </c>
      <c r="AM116" s="53" t="s">
        <v>42</v>
      </c>
      <c r="AN116" s="54" t="s">
        <v>42</v>
      </c>
      <c r="AO116" s="54" t="s">
        <v>42</v>
      </c>
      <c r="AP116" s="30"/>
      <c r="AQ116" s="63"/>
      <c r="AR116" s="63"/>
      <c r="AS116" s="63"/>
      <c r="AT116" s="63"/>
      <c r="AU116" s="63"/>
      <c r="AV116" s="63"/>
      <c r="AW116" s="63"/>
      <c r="AX116" s="63"/>
      <c r="AY116" s="63"/>
      <c r="AZ116" s="63"/>
      <c r="BA116" s="63"/>
      <c r="BB116" s="63"/>
      <c r="BC116" s="63"/>
      <c r="BD116" s="63"/>
      <c r="BE116" s="63"/>
      <c r="BF116" s="63"/>
      <c r="BG116" s="63"/>
      <c r="BH116" s="63"/>
      <c r="BI116" s="63"/>
      <c r="BJ116" s="63"/>
      <c r="BK116" s="63"/>
      <c r="BL116" s="63"/>
      <c r="BM116" s="56"/>
      <c r="BN116" s="56"/>
      <c r="BO116" s="56"/>
      <c r="BP116" s="56"/>
      <c r="BQ116" s="56"/>
      <c r="BR116" s="56"/>
      <c r="BS116" s="56"/>
      <c r="BT116" s="56"/>
      <c r="BU116" s="56"/>
      <c r="BV116" s="56"/>
      <c r="BW116" s="56"/>
      <c r="BX116" s="56"/>
      <c r="BY116" s="56"/>
      <c r="BZ116" s="56"/>
      <c r="CA116" s="56"/>
    </row>
    <row r="117" spans="1:79" s="8" customFormat="1">
      <c r="A117" s="12"/>
      <c r="B117" s="12"/>
      <c r="C117" s="12"/>
      <c r="D117" s="12"/>
      <c r="E117" s="12"/>
      <c r="F117" s="12"/>
      <c r="G117" s="12"/>
      <c r="H117" s="12"/>
      <c r="I117" s="12"/>
      <c r="J117" s="12"/>
      <c r="K117" s="6"/>
      <c r="L117" s="6"/>
      <c r="M117" s="6"/>
      <c r="N117" s="6"/>
      <c r="O117" s="6"/>
      <c r="P117" s="11"/>
      <c r="Q117" s="11"/>
      <c r="R117" s="48"/>
      <c r="S117" s="48"/>
      <c r="T117" s="48"/>
      <c r="U117" s="48"/>
      <c r="V117" s="48"/>
      <c r="W117" s="48"/>
      <c r="X117" s="48"/>
      <c r="Y117" s="48"/>
      <c r="Z117" s="48"/>
      <c r="AA117" s="48"/>
      <c r="AB117" s="48"/>
      <c r="AC117" s="48"/>
      <c r="AD117" s="48"/>
      <c r="AE117" s="48"/>
      <c r="AF117" s="48"/>
      <c r="AG117" s="59"/>
      <c r="AH117" s="7"/>
      <c r="AI117" s="7"/>
      <c r="AJ117" s="7"/>
      <c r="AK117" s="7"/>
      <c r="AL117" s="53" t="s">
        <v>42</v>
      </c>
      <c r="AM117" s="53" t="s">
        <v>42</v>
      </c>
      <c r="AN117" s="54" t="s">
        <v>42</v>
      </c>
      <c r="AO117" s="54" t="s">
        <v>42</v>
      </c>
      <c r="AP117" s="30"/>
      <c r="AQ117" s="63"/>
      <c r="AR117" s="63"/>
      <c r="AS117" s="63"/>
      <c r="AT117" s="63"/>
      <c r="AU117" s="63"/>
      <c r="AV117" s="63"/>
      <c r="AW117" s="63"/>
      <c r="AX117" s="63"/>
      <c r="AY117" s="63"/>
      <c r="AZ117" s="63"/>
      <c r="BA117" s="63"/>
      <c r="BB117" s="63"/>
      <c r="BC117" s="63"/>
      <c r="BD117" s="63"/>
      <c r="BE117" s="63"/>
      <c r="BF117" s="63"/>
      <c r="BG117" s="63"/>
      <c r="BH117" s="63"/>
      <c r="BI117" s="63"/>
      <c r="BJ117" s="63"/>
      <c r="BK117" s="63"/>
      <c r="BL117" s="63"/>
      <c r="BM117" s="56"/>
      <c r="BN117" s="56"/>
      <c r="BO117" s="56"/>
      <c r="BP117" s="56"/>
      <c r="BQ117" s="56"/>
      <c r="BR117" s="56"/>
      <c r="BS117" s="56"/>
      <c r="BT117" s="56"/>
      <c r="BU117" s="56"/>
      <c r="BV117" s="56"/>
      <c r="BW117" s="56"/>
      <c r="BX117" s="56"/>
      <c r="BY117" s="56"/>
      <c r="BZ117" s="56"/>
      <c r="CA117" s="56"/>
    </row>
    <row r="118" spans="1:79" s="8" customFormat="1">
      <c r="A118" s="12"/>
      <c r="B118" s="12"/>
      <c r="C118" s="12"/>
      <c r="D118" s="12"/>
      <c r="E118" s="12"/>
      <c r="F118" s="12"/>
      <c r="G118" s="12"/>
      <c r="H118" s="12"/>
      <c r="I118" s="12"/>
      <c r="J118" s="12"/>
      <c r="K118" s="6"/>
      <c r="L118" s="6"/>
      <c r="M118" s="6"/>
      <c r="N118" s="6"/>
      <c r="O118" s="6"/>
      <c r="P118" s="11"/>
      <c r="Q118" s="11"/>
      <c r="R118" s="48"/>
      <c r="S118" s="48"/>
      <c r="T118" s="48"/>
      <c r="U118" s="48"/>
      <c r="V118" s="48"/>
      <c r="W118" s="48"/>
      <c r="X118" s="48"/>
      <c r="Y118" s="48"/>
      <c r="Z118" s="48"/>
      <c r="AA118" s="48"/>
      <c r="AB118" s="48"/>
      <c r="AC118" s="48"/>
      <c r="AD118" s="48"/>
      <c r="AE118" s="48"/>
      <c r="AF118" s="48"/>
      <c r="AG118" s="59"/>
      <c r="AH118" s="7"/>
      <c r="AI118" s="7"/>
      <c r="AJ118" s="7"/>
      <c r="AK118" s="7"/>
      <c r="AL118" s="53" t="s">
        <v>42</v>
      </c>
      <c r="AM118" s="53" t="s">
        <v>42</v>
      </c>
      <c r="AN118" s="54" t="s">
        <v>42</v>
      </c>
      <c r="AO118" s="54" t="s">
        <v>42</v>
      </c>
      <c r="AP118" s="30"/>
      <c r="AQ118" s="63"/>
      <c r="AR118" s="63"/>
      <c r="AS118" s="63"/>
      <c r="AT118" s="63"/>
      <c r="AU118" s="63"/>
      <c r="AV118" s="63"/>
      <c r="AW118" s="63"/>
      <c r="AX118" s="63"/>
      <c r="AY118" s="63"/>
      <c r="AZ118" s="63"/>
      <c r="BA118" s="63"/>
      <c r="BB118" s="63"/>
      <c r="BC118" s="63"/>
      <c r="BD118" s="63"/>
      <c r="BE118" s="63"/>
      <c r="BF118" s="63"/>
      <c r="BG118" s="63"/>
      <c r="BH118" s="63"/>
      <c r="BI118" s="63"/>
      <c r="BJ118" s="63"/>
      <c r="BK118" s="63"/>
      <c r="BL118" s="63"/>
      <c r="BM118" s="56"/>
      <c r="BN118" s="56"/>
      <c r="BO118" s="56"/>
      <c r="BP118" s="56"/>
      <c r="BQ118" s="56"/>
      <c r="BR118" s="56"/>
      <c r="BS118" s="56"/>
      <c r="BT118" s="56"/>
      <c r="BU118" s="56"/>
      <c r="BV118" s="56"/>
      <c r="BW118" s="56"/>
      <c r="BX118" s="56"/>
      <c r="BY118" s="56"/>
      <c r="BZ118" s="56"/>
      <c r="CA118" s="56"/>
    </row>
    <row r="119" spans="1:79" s="8" customFormat="1">
      <c r="A119" s="12"/>
      <c r="B119" s="12"/>
      <c r="C119" s="12"/>
      <c r="D119" s="12"/>
      <c r="E119" s="12"/>
      <c r="F119" s="12"/>
      <c r="G119" s="12"/>
      <c r="H119" s="12"/>
      <c r="I119" s="12"/>
      <c r="J119" s="12"/>
      <c r="K119" s="6"/>
      <c r="L119" s="6"/>
      <c r="M119" s="6"/>
      <c r="N119" s="6"/>
      <c r="O119" s="6"/>
      <c r="P119" s="11"/>
      <c r="Q119" s="11"/>
      <c r="R119" s="48"/>
      <c r="S119" s="48"/>
      <c r="T119" s="48"/>
      <c r="U119" s="48"/>
      <c r="V119" s="48"/>
      <c r="W119" s="48"/>
      <c r="X119" s="48"/>
      <c r="Y119" s="48"/>
      <c r="Z119" s="48"/>
      <c r="AA119" s="48"/>
      <c r="AB119" s="48"/>
      <c r="AC119" s="48"/>
      <c r="AD119" s="48"/>
      <c r="AE119" s="48"/>
      <c r="AF119" s="48"/>
      <c r="AG119" s="59"/>
      <c r="AH119" s="7"/>
      <c r="AI119" s="7"/>
      <c r="AJ119" s="7"/>
      <c r="AK119" s="7"/>
      <c r="AL119" s="53" t="s">
        <v>42</v>
      </c>
      <c r="AM119" s="53" t="s">
        <v>42</v>
      </c>
      <c r="AN119" s="54" t="s">
        <v>42</v>
      </c>
      <c r="AO119" s="54" t="s">
        <v>42</v>
      </c>
      <c r="AP119" s="30"/>
      <c r="AQ119" s="63"/>
      <c r="AR119" s="63"/>
      <c r="AS119" s="63"/>
      <c r="AT119" s="63"/>
      <c r="AU119" s="63"/>
      <c r="AV119" s="63"/>
      <c r="AW119" s="63"/>
      <c r="AX119" s="63"/>
      <c r="AY119" s="63"/>
      <c r="AZ119" s="63"/>
      <c r="BA119" s="63"/>
      <c r="BB119" s="63"/>
      <c r="BC119" s="63"/>
      <c r="BD119" s="63"/>
      <c r="BE119" s="63"/>
      <c r="BF119" s="63"/>
      <c r="BG119" s="63"/>
      <c r="BH119" s="63"/>
      <c r="BI119" s="63"/>
      <c r="BJ119" s="63"/>
      <c r="BK119" s="63"/>
      <c r="BL119" s="63"/>
      <c r="BM119" s="56"/>
      <c r="BN119" s="56"/>
      <c r="BO119" s="56"/>
      <c r="BP119" s="56"/>
      <c r="BQ119" s="56"/>
      <c r="BR119" s="56"/>
      <c r="BS119" s="56"/>
      <c r="BT119" s="56"/>
      <c r="BU119" s="56"/>
      <c r="BV119" s="56"/>
      <c r="BW119" s="56"/>
      <c r="BX119" s="56"/>
      <c r="BY119" s="56"/>
      <c r="BZ119" s="56"/>
      <c r="CA119" s="56"/>
    </row>
    <row r="120" spans="1:79" s="8" customFormat="1">
      <c r="A120" s="12"/>
      <c r="B120" s="12"/>
      <c r="C120" s="12"/>
      <c r="D120" s="12"/>
      <c r="E120" s="12"/>
      <c r="F120" s="12"/>
      <c r="G120" s="12"/>
      <c r="H120" s="12"/>
      <c r="I120" s="12"/>
      <c r="J120" s="12"/>
      <c r="K120" s="6"/>
      <c r="L120" s="6"/>
      <c r="M120" s="6"/>
      <c r="N120" s="6"/>
      <c r="O120" s="6"/>
      <c r="P120" s="11"/>
      <c r="Q120" s="11"/>
      <c r="R120" s="48"/>
      <c r="S120" s="48"/>
      <c r="T120" s="48"/>
      <c r="U120" s="48"/>
      <c r="V120" s="48"/>
      <c r="W120" s="48"/>
      <c r="X120" s="48"/>
      <c r="Y120" s="48"/>
      <c r="Z120" s="48"/>
      <c r="AA120" s="48"/>
      <c r="AB120" s="48"/>
      <c r="AC120" s="48"/>
      <c r="AD120" s="48"/>
      <c r="AE120" s="48"/>
      <c r="AF120" s="48"/>
      <c r="AG120" s="59"/>
      <c r="AH120" s="7"/>
      <c r="AI120" s="7"/>
      <c r="AJ120" s="7"/>
      <c r="AK120" s="7"/>
      <c r="AL120" s="53" t="s">
        <v>42</v>
      </c>
      <c r="AM120" s="53" t="s">
        <v>42</v>
      </c>
      <c r="AN120" s="54" t="s">
        <v>42</v>
      </c>
      <c r="AO120" s="54" t="s">
        <v>42</v>
      </c>
      <c r="AP120" s="30"/>
      <c r="AQ120" s="63"/>
      <c r="AR120" s="63"/>
      <c r="AS120" s="63"/>
      <c r="AT120" s="63"/>
      <c r="AU120" s="63"/>
      <c r="AV120" s="63"/>
      <c r="AW120" s="63"/>
      <c r="AX120" s="63"/>
      <c r="AY120" s="63"/>
      <c r="AZ120" s="63"/>
      <c r="BA120" s="63"/>
      <c r="BB120" s="63"/>
      <c r="BC120" s="63"/>
      <c r="BD120" s="63"/>
      <c r="BE120" s="63"/>
      <c r="BF120" s="63"/>
      <c r="BG120" s="63"/>
      <c r="BH120" s="63"/>
      <c r="BI120" s="63"/>
      <c r="BJ120" s="63"/>
      <c r="BK120" s="63"/>
      <c r="BL120" s="63"/>
      <c r="BM120" s="56"/>
      <c r="BN120" s="56"/>
      <c r="BO120" s="56"/>
      <c r="BP120" s="56"/>
      <c r="BQ120" s="56"/>
      <c r="BR120" s="56"/>
      <c r="BS120" s="56"/>
      <c r="BT120" s="56"/>
      <c r="BU120" s="56"/>
      <c r="BV120" s="56"/>
      <c r="BW120" s="56"/>
      <c r="BX120" s="56"/>
      <c r="BY120" s="56"/>
      <c r="BZ120" s="56"/>
      <c r="CA120" s="56"/>
    </row>
    <row r="121" spans="1:79" s="8" customFormat="1">
      <c r="A121" s="12"/>
      <c r="B121" s="12"/>
      <c r="C121" s="12"/>
      <c r="D121" s="12"/>
      <c r="E121" s="12"/>
      <c r="F121" s="12"/>
      <c r="G121" s="12"/>
      <c r="H121" s="12"/>
      <c r="I121" s="12"/>
      <c r="J121" s="12"/>
      <c r="K121" s="6"/>
      <c r="L121" s="6"/>
      <c r="M121" s="6"/>
      <c r="N121" s="6"/>
      <c r="O121" s="6"/>
      <c r="P121" s="11"/>
      <c r="Q121" s="11"/>
      <c r="R121" s="48"/>
      <c r="S121" s="48"/>
      <c r="T121" s="48"/>
      <c r="U121" s="48"/>
      <c r="V121" s="48"/>
      <c r="W121" s="48"/>
      <c r="X121" s="48"/>
      <c r="Y121" s="48"/>
      <c r="Z121" s="48"/>
      <c r="AA121" s="48"/>
      <c r="AB121" s="48"/>
      <c r="AC121" s="48"/>
      <c r="AD121" s="48"/>
      <c r="AE121" s="48"/>
      <c r="AF121" s="48"/>
      <c r="AG121" s="59"/>
      <c r="AH121" s="7"/>
      <c r="AI121" s="7"/>
      <c r="AJ121" s="7"/>
      <c r="AK121" s="7"/>
      <c r="AL121" s="53" t="s">
        <v>42</v>
      </c>
      <c r="AM121" s="53" t="s">
        <v>42</v>
      </c>
      <c r="AN121" s="54" t="s">
        <v>42</v>
      </c>
      <c r="AO121" s="54" t="s">
        <v>42</v>
      </c>
      <c r="AP121" s="30"/>
      <c r="AQ121" s="63"/>
      <c r="AR121" s="63"/>
      <c r="AS121" s="63"/>
      <c r="AT121" s="63"/>
      <c r="AU121" s="63"/>
      <c r="AV121" s="63"/>
      <c r="AW121" s="63"/>
      <c r="AX121" s="63"/>
      <c r="AY121" s="63"/>
      <c r="AZ121" s="63"/>
      <c r="BA121" s="63"/>
      <c r="BB121" s="63"/>
      <c r="BC121" s="63"/>
      <c r="BD121" s="63"/>
      <c r="BE121" s="63"/>
      <c r="BF121" s="63"/>
      <c r="BG121" s="63"/>
      <c r="BH121" s="63"/>
      <c r="BI121" s="63"/>
      <c r="BJ121" s="63"/>
      <c r="BK121" s="63"/>
      <c r="BL121" s="63"/>
      <c r="BM121" s="56"/>
      <c r="BN121" s="56"/>
      <c r="BO121" s="56"/>
      <c r="BP121" s="56"/>
      <c r="BQ121" s="56"/>
      <c r="BR121" s="56"/>
      <c r="BS121" s="56"/>
      <c r="BT121" s="56"/>
      <c r="BU121" s="56"/>
      <c r="BV121" s="56"/>
      <c r="BW121" s="56"/>
      <c r="BX121" s="56"/>
      <c r="BY121" s="56"/>
      <c r="BZ121" s="56"/>
      <c r="CA121" s="56"/>
    </row>
    <row r="122" spans="1:79" s="8" customFormat="1">
      <c r="A122" s="12"/>
      <c r="B122" s="12"/>
      <c r="C122" s="12"/>
      <c r="D122" s="12"/>
      <c r="E122" s="12"/>
      <c r="F122" s="12"/>
      <c r="G122" s="12"/>
      <c r="H122" s="12"/>
      <c r="I122" s="12"/>
      <c r="J122" s="12"/>
      <c r="K122" s="6"/>
      <c r="L122" s="6"/>
      <c r="M122" s="6"/>
      <c r="N122" s="6"/>
      <c r="O122" s="6"/>
      <c r="P122" s="11"/>
      <c r="Q122" s="11"/>
      <c r="R122" s="48"/>
      <c r="S122" s="48"/>
      <c r="T122" s="48"/>
      <c r="U122" s="48"/>
      <c r="V122" s="48"/>
      <c r="W122" s="48"/>
      <c r="X122" s="48"/>
      <c r="Y122" s="48"/>
      <c r="Z122" s="48"/>
      <c r="AA122" s="48"/>
      <c r="AB122" s="48"/>
      <c r="AC122" s="48"/>
      <c r="AD122" s="48"/>
      <c r="AE122" s="48"/>
      <c r="AF122" s="48"/>
      <c r="AG122" s="59"/>
      <c r="AH122" s="7"/>
      <c r="AI122" s="7"/>
      <c r="AJ122" s="7"/>
      <c r="AK122" s="7"/>
      <c r="AL122" s="53" t="s">
        <v>42</v>
      </c>
      <c r="AM122" s="53" t="s">
        <v>42</v>
      </c>
      <c r="AN122" s="54" t="s">
        <v>42</v>
      </c>
      <c r="AO122" s="54" t="s">
        <v>42</v>
      </c>
      <c r="AP122" s="30"/>
      <c r="AQ122" s="63"/>
      <c r="AR122" s="63"/>
      <c r="AS122" s="63"/>
      <c r="AT122" s="63"/>
      <c r="AU122" s="63"/>
      <c r="AV122" s="63"/>
      <c r="AW122" s="63"/>
      <c r="AX122" s="63"/>
      <c r="AY122" s="63"/>
      <c r="AZ122" s="63"/>
      <c r="BA122" s="63"/>
      <c r="BB122" s="63"/>
      <c r="BC122" s="63"/>
      <c r="BD122" s="63"/>
      <c r="BE122" s="63"/>
      <c r="BF122" s="63"/>
      <c r="BG122" s="63"/>
      <c r="BH122" s="63"/>
      <c r="BI122" s="63"/>
      <c r="BJ122" s="63"/>
      <c r="BK122" s="63"/>
      <c r="BL122" s="63"/>
      <c r="BM122" s="56"/>
      <c r="BN122" s="56"/>
      <c r="BO122" s="56"/>
      <c r="BP122" s="56"/>
      <c r="BQ122" s="56"/>
      <c r="BR122" s="56"/>
      <c r="BS122" s="56"/>
      <c r="BT122" s="56"/>
      <c r="BU122" s="56"/>
      <c r="BV122" s="56"/>
      <c r="BW122" s="56"/>
      <c r="BX122" s="56"/>
      <c r="BY122" s="56"/>
      <c r="BZ122" s="56"/>
      <c r="CA122" s="56"/>
    </row>
    <row r="123" spans="1:79" s="8" customFormat="1">
      <c r="A123" s="12"/>
      <c r="B123" s="12"/>
      <c r="C123" s="12"/>
      <c r="D123" s="12"/>
      <c r="E123" s="12"/>
      <c r="F123" s="12"/>
      <c r="G123" s="12"/>
      <c r="H123" s="12"/>
      <c r="I123" s="12"/>
      <c r="J123" s="12"/>
      <c r="K123" s="6"/>
      <c r="L123" s="6"/>
      <c r="M123" s="6"/>
      <c r="N123" s="6"/>
      <c r="O123" s="6"/>
      <c r="P123" s="11"/>
      <c r="Q123" s="11"/>
      <c r="R123" s="48"/>
      <c r="S123" s="48"/>
      <c r="T123" s="48"/>
      <c r="U123" s="48"/>
      <c r="V123" s="48"/>
      <c r="W123" s="48"/>
      <c r="X123" s="48"/>
      <c r="Y123" s="48"/>
      <c r="Z123" s="48"/>
      <c r="AA123" s="48"/>
      <c r="AB123" s="48"/>
      <c r="AC123" s="48"/>
      <c r="AD123" s="48"/>
      <c r="AE123" s="48"/>
      <c r="AF123" s="48"/>
      <c r="AG123" s="59"/>
      <c r="AH123" s="7"/>
      <c r="AI123" s="7"/>
      <c r="AJ123" s="7"/>
      <c r="AK123" s="7"/>
      <c r="AL123" s="53" t="s">
        <v>42</v>
      </c>
      <c r="AM123" s="53" t="s">
        <v>42</v>
      </c>
      <c r="AN123" s="54" t="s">
        <v>42</v>
      </c>
      <c r="AO123" s="54" t="s">
        <v>42</v>
      </c>
      <c r="AP123" s="30"/>
      <c r="AQ123" s="63"/>
      <c r="AR123" s="63"/>
      <c r="AS123" s="63"/>
      <c r="AT123" s="63"/>
      <c r="AU123" s="63"/>
      <c r="AV123" s="63"/>
      <c r="AW123" s="63"/>
      <c r="AX123" s="63"/>
      <c r="AY123" s="63"/>
      <c r="AZ123" s="63"/>
      <c r="BA123" s="63"/>
      <c r="BB123" s="63"/>
      <c r="BC123" s="63"/>
      <c r="BD123" s="63"/>
      <c r="BE123" s="63"/>
      <c r="BF123" s="63"/>
      <c r="BG123" s="63"/>
      <c r="BH123" s="63"/>
      <c r="BI123" s="63"/>
      <c r="BJ123" s="63"/>
      <c r="BK123" s="63"/>
      <c r="BL123" s="63"/>
      <c r="BM123" s="56"/>
      <c r="BN123" s="56"/>
      <c r="BO123" s="56"/>
      <c r="BP123" s="56"/>
      <c r="BQ123" s="56"/>
      <c r="BR123" s="56"/>
      <c r="BS123" s="56"/>
      <c r="BT123" s="56"/>
      <c r="BU123" s="56"/>
      <c r="BV123" s="56"/>
      <c r="BW123" s="56"/>
      <c r="BX123" s="56"/>
      <c r="BY123" s="56"/>
      <c r="BZ123" s="56"/>
      <c r="CA123" s="56"/>
    </row>
    <row r="124" spans="1:79" s="8" customFormat="1">
      <c r="A124" s="12"/>
      <c r="B124" s="12"/>
      <c r="C124" s="12"/>
      <c r="D124" s="12"/>
      <c r="E124" s="12"/>
      <c r="F124" s="12"/>
      <c r="G124" s="12"/>
      <c r="H124" s="12"/>
      <c r="I124" s="12"/>
      <c r="J124" s="12"/>
      <c r="K124" s="6"/>
      <c r="L124" s="6"/>
      <c r="M124" s="6"/>
      <c r="N124" s="6"/>
      <c r="O124" s="6"/>
      <c r="P124" s="11"/>
      <c r="Q124" s="11"/>
      <c r="R124" s="48"/>
      <c r="S124" s="48"/>
      <c r="T124" s="48"/>
      <c r="U124" s="48"/>
      <c r="V124" s="48"/>
      <c r="W124" s="48"/>
      <c r="X124" s="48"/>
      <c r="Y124" s="48"/>
      <c r="Z124" s="48"/>
      <c r="AA124" s="48"/>
      <c r="AB124" s="48"/>
      <c r="AC124" s="48"/>
      <c r="AD124" s="48"/>
      <c r="AE124" s="48"/>
      <c r="AF124" s="48"/>
      <c r="AG124" s="59"/>
      <c r="AH124" s="7"/>
      <c r="AI124" s="7"/>
      <c r="AJ124" s="7"/>
      <c r="AK124" s="7"/>
      <c r="AL124" s="53" t="s">
        <v>42</v>
      </c>
      <c r="AM124" s="53" t="s">
        <v>42</v>
      </c>
      <c r="AN124" s="54" t="s">
        <v>42</v>
      </c>
      <c r="AO124" s="54" t="s">
        <v>42</v>
      </c>
      <c r="AP124" s="30"/>
      <c r="AQ124" s="63"/>
      <c r="AR124" s="63"/>
      <c r="AS124" s="63"/>
      <c r="AT124" s="63"/>
      <c r="AU124" s="63"/>
      <c r="AV124" s="63"/>
      <c r="AW124" s="63"/>
      <c r="AX124" s="63"/>
      <c r="AY124" s="63"/>
      <c r="AZ124" s="63"/>
      <c r="BA124" s="63"/>
      <c r="BB124" s="63"/>
      <c r="BC124" s="63"/>
      <c r="BD124" s="63"/>
      <c r="BE124" s="63"/>
      <c r="BF124" s="63"/>
      <c r="BG124" s="63"/>
      <c r="BH124" s="63"/>
      <c r="BI124" s="63"/>
      <c r="BJ124" s="63"/>
      <c r="BK124" s="63"/>
      <c r="BL124" s="63"/>
      <c r="BM124" s="56"/>
      <c r="BN124" s="56"/>
      <c r="BO124" s="56"/>
      <c r="BP124" s="56"/>
      <c r="BQ124" s="56"/>
      <c r="BR124" s="56"/>
      <c r="BS124" s="56"/>
      <c r="BT124" s="56"/>
      <c r="BU124" s="56"/>
      <c r="BV124" s="56"/>
      <c r="BW124" s="56"/>
      <c r="BX124" s="56"/>
      <c r="BY124" s="56"/>
      <c r="BZ124" s="56"/>
      <c r="CA124" s="56"/>
    </row>
    <row r="125" spans="1:79" s="8" customFormat="1">
      <c r="A125" s="12"/>
      <c r="B125" s="12"/>
      <c r="C125" s="12"/>
      <c r="D125" s="12"/>
      <c r="E125" s="12"/>
      <c r="F125" s="12"/>
      <c r="G125" s="12"/>
      <c r="H125" s="12"/>
      <c r="I125" s="12"/>
      <c r="J125" s="12"/>
      <c r="K125" s="6"/>
      <c r="L125" s="6"/>
      <c r="M125" s="6"/>
      <c r="N125" s="6"/>
      <c r="O125" s="6"/>
      <c r="P125" s="11"/>
      <c r="Q125" s="11"/>
      <c r="R125" s="48"/>
      <c r="S125" s="48"/>
      <c r="T125" s="48"/>
      <c r="U125" s="48"/>
      <c r="V125" s="48"/>
      <c r="W125" s="48"/>
      <c r="X125" s="48"/>
      <c r="Y125" s="48"/>
      <c r="Z125" s="48"/>
      <c r="AA125" s="48"/>
      <c r="AB125" s="48"/>
      <c r="AC125" s="48"/>
      <c r="AD125" s="48"/>
      <c r="AE125" s="48"/>
      <c r="AF125" s="48"/>
      <c r="AG125" s="59"/>
      <c r="AH125" s="7"/>
      <c r="AI125" s="7"/>
      <c r="AJ125" s="7"/>
      <c r="AK125" s="7"/>
      <c r="AL125" s="53" t="s">
        <v>42</v>
      </c>
      <c r="AM125" s="53" t="s">
        <v>42</v>
      </c>
      <c r="AN125" s="54" t="s">
        <v>42</v>
      </c>
      <c r="AO125" s="54" t="s">
        <v>42</v>
      </c>
      <c r="AP125" s="30"/>
      <c r="AQ125" s="63"/>
      <c r="AR125" s="63"/>
      <c r="AS125" s="63"/>
      <c r="AT125" s="63"/>
      <c r="AU125" s="63"/>
      <c r="AV125" s="63"/>
      <c r="AW125" s="63"/>
      <c r="AX125" s="63"/>
      <c r="AY125" s="63"/>
      <c r="AZ125" s="63"/>
      <c r="BA125" s="63"/>
      <c r="BB125" s="63"/>
      <c r="BC125" s="63"/>
      <c r="BD125" s="63"/>
      <c r="BE125" s="63"/>
      <c r="BF125" s="63"/>
      <c r="BG125" s="63"/>
      <c r="BH125" s="63"/>
      <c r="BI125" s="63"/>
      <c r="BJ125" s="63"/>
      <c r="BK125" s="63"/>
      <c r="BL125" s="63"/>
      <c r="BM125" s="56"/>
      <c r="BN125" s="56"/>
      <c r="BO125" s="56"/>
      <c r="BP125" s="56"/>
      <c r="BQ125" s="56"/>
      <c r="BR125" s="56"/>
      <c r="BS125" s="56"/>
      <c r="BT125" s="56"/>
      <c r="BU125" s="56"/>
      <c r="BV125" s="56"/>
      <c r="BW125" s="56"/>
      <c r="BX125" s="56"/>
      <c r="BY125" s="56"/>
      <c r="BZ125" s="56"/>
      <c r="CA125" s="56"/>
    </row>
    <row r="126" spans="1:79" s="8" customFormat="1">
      <c r="A126" s="12"/>
      <c r="B126" s="12"/>
      <c r="C126" s="12"/>
      <c r="D126" s="12"/>
      <c r="E126" s="12"/>
      <c r="F126" s="12"/>
      <c r="G126" s="12"/>
      <c r="H126" s="12"/>
      <c r="I126" s="12"/>
      <c r="J126" s="12"/>
      <c r="K126" s="6"/>
      <c r="L126" s="6"/>
      <c r="M126" s="6"/>
      <c r="N126" s="6"/>
      <c r="O126" s="6"/>
      <c r="P126" s="11"/>
      <c r="Q126" s="11"/>
      <c r="R126" s="48"/>
      <c r="S126" s="48"/>
      <c r="T126" s="48"/>
      <c r="U126" s="48"/>
      <c r="V126" s="48"/>
      <c r="W126" s="48"/>
      <c r="X126" s="48"/>
      <c r="Y126" s="48"/>
      <c r="Z126" s="48"/>
      <c r="AA126" s="48"/>
      <c r="AB126" s="48"/>
      <c r="AC126" s="48"/>
      <c r="AD126" s="48"/>
      <c r="AE126" s="48"/>
      <c r="AF126" s="48"/>
      <c r="AG126" s="59"/>
      <c r="AH126" s="7"/>
      <c r="AI126" s="7"/>
      <c r="AJ126" s="7"/>
      <c r="AK126" s="7"/>
      <c r="AL126" s="53" t="s">
        <v>42</v>
      </c>
      <c r="AM126" s="53" t="s">
        <v>42</v>
      </c>
      <c r="AN126" s="54" t="s">
        <v>42</v>
      </c>
      <c r="AO126" s="54" t="s">
        <v>42</v>
      </c>
      <c r="AP126" s="30"/>
      <c r="AQ126" s="63"/>
      <c r="AR126" s="63"/>
      <c r="AS126" s="63"/>
      <c r="AT126" s="63"/>
      <c r="AU126" s="63"/>
      <c r="AV126" s="63"/>
      <c r="AW126" s="63"/>
      <c r="AX126" s="63"/>
      <c r="AY126" s="63"/>
      <c r="AZ126" s="63"/>
      <c r="BA126" s="63"/>
      <c r="BB126" s="63"/>
      <c r="BC126" s="63"/>
      <c r="BD126" s="63"/>
      <c r="BE126" s="63"/>
      <c r="BF126" s="63"/>
      <c r="BG126" s="63"/>
      <c r="BH126" s="63"/>
      <c r="BI126" s="63"/>
      <c r="BJ126" s="63"/>
      <c r="BK126" s="63"/>
      <c r="BL126" s="63"/>
      <c r="BM126" s="56"/>
      <c r="BN126" s="56"/>
      <c r="BO126" s="56"/>
      <c r="BP126" s="56"/>
      <c r="BQ126" s="56"/>
      <c r="BR126" s="56"/>
      <c r="BS126" s="56"/>
      <c r="BT126" s="56"/>
      <c r="BU126" s="56"/>
      <c r="BV126" s="56"/>
      <c r="BW126" s="56"/>
      <c r="BX126" s="56"/>
      <c r="BY126" s="56"/>
      <c r="BZ126" s="56"/>
      <c r="CA126" s="56"/>
    </row>
    <row r="127" spans="1:79" s="8" customFormat="1">
      <c r="A127" s="12"/>
      <c r="B127" s="12"/>
      <c r="C127" s="12"/>
      <c r="D127" s="12"/>
      <c r="E127" s="12"/>
      <c r="F127" s="12"/>
      <c r="G127" s="12"/>
      <c r="H127" s="12"/>
      <c r="I127" s="12"/>
      <c r="J127" s="12"/>
      <c r="K127" s="6"/>
      <c r="L127" s="6"/>
      <c r="M127" s="6"/>
      <c r="N127" s="6"/>
      <c r="O127" s="6"/>
      <c r="P127" s="11"/>
      <c r="Q127" s="11"/>
      <c r="R127" s="48"/>
      <c r="S127" s="48"/>
      <c r="T127" s="48"/>
      <c r="U127" s="48"/>
      <c r="V127" s="48"/>
      <c r="W127" s="48"/>
      <c r="X127" s="48"/>
      <c r="Y127" s="48"/>
      <c r="Z127" s="48"/>
      <c r="AA127" s="48"/>
      <c r="AB127" s="48"/>
      <c r="AC127" s="48"/>
      <c r="AD127" s="48"/>
      <c r="AE127" s="48"/>
      <c r="AF127" s="48"/>
      <c r="AG127" s="59"/>
      <c r="AH127" s="7"/>
      <c r="AI127" s="7"/>
      <c r="AJ127" s="7"/>
      <c r="AK127" s="7"/>
      <c r="AL127" s="53" t="s">
        <v>42</v>
      </c>
      <c r="AM127" s="53" t="s">
        <v>42</v>
      </c>
      <c r="AN127" s="54" t="s">
        <v>42</v>
      </c>
      <c r="AO127" s="54" t="s">
        <v>42</v>
      </c>
      <c r="AP127" s="30"/>
      <c r="AQ127" s="63"/>
      <c r="AR127" s="63"/>
      <c r="AS127" s="63"/>
      <c r="AT127" s="63"/>
      <c r="AU127" s="63"/>
      <c r="AV127" s="63"/>
      <c r="AW127" s="63"/>
      <c r="AX127" s="63"/>
      <c r="AY127" s="63"/>
      <c r="AZ127" s="63"/>
      <c r="BA127" s="63"/>
      <c r="BB127" s="63"/>
      <c r="BC127" s="63"/>
      <c r="BD127" s="63"/>
      <c r="BE127" s="63"/>
      <c r="BF127" s="63"/>
      <c r="BG127" s="63"/>
      <c r="BH127" s="63"/>
      <c r="BI127" s="63"/>
      <c r="BJ127" s="63"/>
      <c r="BK127" s="63"/>
      <c r="BL127" s="63"/>
      <c r="BM127" s="56"/>
      <c r="BN127" s="56"/>
      <c r="BO127" s="56"/>
      <c r="BP127" s="56"/>
      <c r="BQ127" s="56"/>
      <c r="BR127" s="56"/>
      <c r="BS127" s="56"/>
      <c r="BT127" s="56"/>
      <c r="BU127" s="56"/>
      <c r="BV127" s="56"/>
      <c r="BW127" s="56"/>
      <c r="BX127" s="56"/>
      <c r="BY127" s="56"/>
      <c r="BZ127" s="56"/>
      <c r="CA127" s="56"/>
    </row>
    <row r="128" spans="1:79" s="8" customFormat="1">
      <c r="A128" s="12"/>
      <c r="B128" s="12"/>
      <c r="C128" s="12"/>
      <c r="D128" s="12"/>
      <c r="E128" s="12"/>
      <c r="F128" s="12"/>
      <c r="G128" s="12"/>
      <c r="H128" s="12"/>
      <c r="I128" s="12"/>
      <c r="J128" s="12"/>
      <c r="K128" s="6"/>
      <c r="L128" s="6"/>
      <c r="M128" s="6"/>
      <c r="N128" s="6"/>
      <c r="O128" s="6"/>
      <c r="P128" s="11"/>
      <c r="Q128" s="11"/>
      <c r="R128" s="48"/>
      <c r="S128" s="48"/>
      <c r="T128" s="48"/>
      <c r="U128" s="48"/>
      <c r="V128" s="48"/>
      <c r="W128" s="48"/>
      <c r="X128" s="48"/>
      <c r="Y128" s="48"/>
      <c r="Z128" s="48"/>
      <c r="AA128" s="48"/>
      <c r="AB128" s="48"/>
      <c r="AC128" s="48"/>
      <c r="AD128" s="48"/>
      <c r="AE128" s="48"/>
      <c r="AF128" s="48"/>
      <c r="AG128" s="59"/>
      <c r="AH128" s="7"/>
      <c r="AI128" s="7"/>
      <c r="AJ128" s="7"/>
      <c r="AK128" s="7"/>
      <c r="AL128" s="53" t="s">
        <v>42</v>
      </c>
      <c r="AM128" s="53" t="s">
        <v>42</v>
      </c>
      <c r="AN128" s="54" t="s">
        <v>42</v>
      </c>
      <c r="AO128" s="54" t="s">
        <v>42</v>
      </c>
      <c r="AP128" s="30"/>
      <c r="AQ128" s="63"/>
      <c r="AR128" s="63"/>
      <c r="AS128" s="63"/>
      <c r="AT128" s="63"/>
      <c r="AU128" s="63"/>
      <c r="AV128" s="63"/>
      <c r="AW128" s="63"/>
      <c r="AX128" s="63"/>
      <c r="AY128" s="63"/>
      <c r="AZ128" s="63"/>
      <c r="BA128" s="63"/>
      <c r="BB128" s="63"/>
      <c r="BC128" s="63"/>
      <c r="BD128" s="63"/>
      <c r="BE128" s="63"/>
      <c r="BF128" s="63"/>
      <c r="BG128" s="63"/>
      <c r="BH128" s="63"/>
      <c r="BI128" s="63"/>
      <c r="BJ128" s="63"/>
      <c r="BK128" s="63"/>
      <c r="BL128" s="63"/>
      <c r="BM128" s="56"/>
      <c r="BN128" s="56"/>
      <c r="BO128" s="56"/>
      <c r="BP128" s="56"/>
      <c r="BQ128" s="56"/>
      <c r="BR128" s="56"/>
      <c r="BS128" s="56"/>
      <c r="BT128" s="56"/>
      <c r="BU128" s="56"/>
      <c r="BV128" s="56"/>
      <c r="BW128" s="56"/>
      <c r="BX128" s="56"/>
      <c r="BY128" s="56"/>
      <c r="BZ128" s="56"/>
      <c r="CA128" s="56"/>
    </row>
    <row r="129" spans="1:79" s="8" customFormat="1">
      <c r="A129" s="12"/>
      <c r="B129" s="12"/>
      <c r="C129" s="12"/>
      <c r="D129" s="12"/>
      <c r="E129" s="12"/>
      <c r="F129" s="12"/>
      <c r="G129" s="12"/>
      <c r="H129" s="12"/>
      <c r="I129" s="12"/>
      <c r="J129" s="12"/>
      <c r="K129" s="6"/>
      <c r="L129" s="6"/>
      <c r="M129" s="6"/>
      <c r="N129" s="6"/>
      <c r="O129" s="6"/>
      <c r="P129" s="11"/>
      <c r="Q129" s="11"/>
      <c r="R129" s="48"/>
      <c r="S129" s="48"/>
      <c r="T129" s="48"/>
      <c r="U129" s="48"/>
      <c r="V129" s="48"/>
      <c r="W129" s="48"/>
      <c r="X129" s="48"/>
      <c r="Y129" s="48"/>
      <c r="Z129" s="48"/>
      <c r="AA129" s="48"/>
      <c r="AB129" s="48"/>
      <c r="AC129" s="48"/>
      <c r="AD129" s="48"/>
      <c r="AE129" s="48"/>
      <c r="AF129" s="48"/>
      <c r="AG129" s="59"/>
      <c r="AH129" s="7"/>
      <c r="AI129" s="7"/>
      <c r="AJ129" s="7"/>
      <c r="AK129" s="7"/>
      <c r="AL129" s="53" t="s">
        <v>42</v>
      </c>
      <c r="AM129" s="53" t="s">
        <v>42</v>
      </c>
      <c r="AN129" s="54" t="s">
        <v>42</v>
      </c>
      <c r="AO129" s="54" t="s">
        <v>42</v>
      </c>
      <c r="AP129" s="30"/>
      <c r="AQ129" s="63"/>
      <c r="AR129" s="63"/>
      <c r="AS129" s="63"/>
      <c r="AT129" s="63"/>
      <c r="AU129" s="63"/>
      <c r="AV129" s="63"/>
      <c r="AW129" s="63"/>
      <c r="AX129" s="63"/>
      <c r="AY129" s="63"/>
      <c r="AZ129" s="63"/>
      <c r="BA129" s="63"/>
      <c r="BB129" s="63"/>
      <c r="BC129" s="63"/>
      <c r="BD129" s="63"/>
      <c r="BE129" s="63"/>
      <c r="BF129" s="63"/>
      <c r="BG129" s="63"/>
      <c r="BH129" s="63"/>
      <c r="BI129" s="63"/>
      <c r="BJ129" s="63"/>
      <c r="BK129" s="63"/>
      <c r="BL129" s="63"/>
      <c r="BM129" s="56"/>
      <c r="BN129" s="56"/>
      <c r="BO129" s="56"/>
      <c r="BP129" s="56"/>
      <c r="BQ129" s="56"/>
      <c r="BR129" s="56"/>
      <c r="BS129" s="56"/>
      <c r="BT129" s="56"/>
      <c r="BU129" s="56"/>
      <c r="BV129" s="56"/>
      <c r="BW129" s="56"/>
      <c r="BX129" s="56"/>
      <c r="BY129" s="56"/>
      <c r="BZ129" s="56"/>
      <c r="CA129" s="56"/>
    </row>
    <row r="130" spans="1:79" s="8" customFormat="1">
      <c r="A130" s="12"/>
      <c r="B130" s="12"/>
      <c r="C130" s="12"/>
      <c r="D130" s="12"/>
      <c r="E130" s="12"/>
      <c r="F130" s="12"/>
      <c r="G130" s="12"/>
      <c r="H130" s="12"/>
      <c r="I130" s="12"/>
      <c r="J130" s="12"/>
      <c r="K130" s="6"/>
      <c r="L130" s="6"/>
      <c r="M130" s="6"/>
      <c r="N130" s="6"/>
      <c r="O130" s="6"/>
      <c r="P130" s="11"/>
      <c r="Q130" s="11"/>
      <c r="R130" s="48"/>
      <c r="S130" s="48"/>
      <c r="T130" s="48"/>
      <c r="U130" s="48"/>
      <c r="V130" s="48"/>
      <c r="W130" s="48"/>
      <c r="X130" s="48"/>
      <c r="Y130" s="48"/>
      <c r="Z130" s="48"/>
      <c r="AA130" s="48"/>
      <c r="AB130" s="48"/>
      <c r="AC130" s="48"/>
      <c r="AD130" s="48"/>
      <c r="AE130" s="48"/>
      <c r="AF130" s="48"/>
      <c r="AG130" s="59"/>
      <c r="AH130" s="7"/>
      <c r="AI130" s="7"/>
      <c r="AJ130" s="7"/>
      <c r="AK130" s="7"/>
      <c r="AL130" s="53" t="s">
        <v>42</v>
      </c>
      <c r="AM130" s="53" t="s">
        <v>42</v>
      </c>
      <c r="AN130" s="54" t="s">
        <v>42</v>
      </c>
      <c r="AO130" s="54" t="s">
        <v>42</v>
      </c>
      <c r="AP130" s="30"/>
      <c r="AQ130" s="63"/>
      <c r="AR130" s="63"/>
      <c r="AS130" s="63"/>
      <c r="AT130" s="63"/>
      <c r="AU130" s="63"/>
      <c r="AV130" s="63"/>
      <c r="AW130" s="63"/>
      <c r="AX130" s="63"/>
      <c r="AY130" s="63"/>
      <c r="AZ130" s="63"/>
      <c r="BA130" s="63"/>
      <c r="BB130" s="63"/>
      <c r="BC130" s="63"/>
      <c r="BD130" s="63"/>
      <c r="BE130" s="63"/>
      <c r="BF130" s="63"/>
      <c r="BG130" s="63"/>
      <c r="BH130" s="63"/>
      <c r="BI130" s="63"/>
      <c r="BJ130" s="63"/>
      <c r="BK130" s="63"/>
      <c r="BL130" s="63"/>
      <c r="BM130" s="56"/>
      <c r="BN130" s="56"/>
      <c r="BO130" s="56"/>
      <c r="BP130" s="56"/>
      <c r="BQ130" s="56"/>
      <c r="BR130" s="56"/>
      <c r="BS130" s="56"/>
      <c r="BT130" s="56"/>
      <c r="BU130" s="56"/>
      <c r="BV130" s="56"/>
      <c r="BW130" s="56"/>
      <c r="BX130" s="56"/>
      <c r="BY130" s="56"/>
      <c r="BZ130" s="56"/>
      <c r="CA130" s="56"/>
    </row>
    <row r="131" spans="1:79" s="8" customFormat="1">
      <c r="A131" s="12"/>
      <c r="B131" s="12"/>
      <c r="C131" s="12"/>
      <c r="D131" s="12"/>
      <c r="E131" s="12"/>
      <c r="F131" s="12"/>
      <c r="G131" s="12"/>
      <c r="H131" s="12"/>
      <c r="I131" s="12"/>
      <c r="J131" s="12"/>
      <c r="K131" s="6"/>
      <c r="L131" s="6"/>
      <c r="M131" s="6"/>
      <c r="N131" s="6"/>
      <c r="O131" s="6"/>
      <c r="P131" s="11"/>
      <c r="Q131" s="11"/>
      <c r="R131" s="48"/>
      <c r="S131" s="48"/>
      <c r="T131" s="48"/>
      <c r="U131" s="48"/>
      <c r="V131" s="48"/>
      <c r="W131" s="48"/>
      <c r="X131" s="48"/>
      <c r="Y131" s="48"/>
      <c r="Z131" s="48"/>
      <c r="AA131" s="48"/>
      <c r="AB131" s="48"/>
      <c r="AC131" s="48"/>
      <c r="AD131" s="48"/>
      <c r="AE131" s="48"/>
      <c r="AF131" s="48"/>
      <c r="AG131" s="59"/>
      <c r="AH131" s="7"/>
      <c r="AI131" s="7"/>
      <c r="AJ131" s="7"/>
      <c r="AK131" s="7"/>
      <c r="AL131" s="53" t="s">
        <v>42</v>
      </c>
      <c r="AM131" s="53" t="s">
        <v>42</v>
      </c>
      <c r="AN131" s="54" t="s">
        <v>42</v>
      </c>
      <c r="AO131" s="54" t="s">
        <v>42</v>
      </c>
      <c r="AP131" s="30"/>
      <c r="AQ131" s="63"/>
      <c r="AR131" s="63"/>
      <c r="AS131" s="63"/>
      <c r="AT131" s="63"/>
      <c r="AU131" s="63"/>
      <c r="AV131" s="63"/>
      <c r="AW131" s="63"/>
      <c r="AX131" s="63"/>
      <c r="AY131" s="63"/>
      <c r="AZ131" s="63"/>
      <c r="BA131" s="63"/>
      <c r="BB131" s="63"/>
      <c r="BC131" s="63"/>
      <c r="BD131" s="63"/>
      <c r="BE131" s="63"/>
      <c r="BF131" s="63"/>
      <c r="BG131" s="63"/>
      <c r="BH131" s="63"/>
      <c r="BI131" s="63"/>
      <c r="BJ131" s="63"/>
      <c r="BK131" s="63"/>
      <c r="BL131" s="63"/>
      <c r="BM131" s="56"/>
      <c r="BN131" s="56"/>
      <c r="BO131" s="56"/>
      <c r="BP131" s="56"/>
      <c r="BQ131" s="56"/>
      <c r="BR131" s="56"/>
      <c r="BS131" s="56"/>
      <c r="BT131" s="56"/>
      <c r="BU131" s="56"/>
      <c r="BV131" s="56"/>
      <c r="BW131" s="56"/>
      <c r="BX131" s="56"/>
      <c r="BY131" s="56"/>
      <c r="BZ131" s="56"/>
      <c r="CA131" s="56"/>
    </row>
    <row r="132" spans="1:79" s="8" customFormat="1">
      <c r="A132" s="12"/>
      <c r="B132" s="12"/>
      <c r="C132" s="12"/>
      <c r="D132" s="12"/>
      <c r="E132" s="12"/>
      <c r="F132" s="12"/>
      <c r="G132" s="12"/>
      <c r="H132" s="12"/>
      <c r="I132" s="12"/>
      <c r="J132" s="12"/>
      <c r="K132" s="6"/>
      <c r="L132" s="6"/>
      <c r="M132" s="6"/>
      <c r="N132" s="6"/>
      <c r="O132" s="6"/>
      <c r="P132" s="11"/>
      <c r="Q132" s="11"/>
      <c r="R132" s="48"/>
      <c r="S132" s="48"/>
      <c r="T132" s="48"/>
      <c r="U132" s="48"/>
      <c r="V132" s="48"/>
      <c r="W132" s="48"/>
      <c r="X132" s="48"/>
      <c r="Y132" s="48"/>
      <c r="Z132" s="48"/>
      <c r="AA132" s="48"/>
      <c r="AB132" s="48"/>
      <c r="AC132" s="48"/>
      <c r="AD132" s="48"/>
      <c r="AE132" s="48"/>
      <c r="AF132" s="48"/>
      <c r="AG132" s="59"/>
      <c r="AH132" s="7"/>
      <c r="AI132" s="7"/>
      <c r="AJ132" s="7"/>
      <c r="AK132" s="7"/>
      <c r="AL132" s="53" t="s">
        <v>42</v>
      </c>
      <c r="AM132" s="53" t="s">
        <v>42</v>
      </c>
      <c r="AN132" s="54" t="s">
        <v>42</v>
      </c>
      <c r="AO132" s="54" t="s">
        <v>42</v>
      </c>
      <c r="AP132" s="30"/>
      <c r="AQ132" s="63"/>
      <c r="AR132" s="63"/>
      <c r="AS132" s="63"/>
      <c r="AT132" s="63"/>
      <c r="AU132" s="63"/>
      <c r="AV132" s="63"/>
      <c r="AW132" s="63"/>
      <c r="AX132" s="63"/>
      <c r="AY132" s="63"/>
      <c r="AZ132" s="63"/>
      <c r="BA132" s="63"/>
      <c r="BB132" s="63"/>
      <c r="BC132" s="63"/>
      <c r="BD132" s="63"/>
      <c r="BE132" s="63"/>
      <c r="BF132" s="63"/>
      <c r="BG132" s="63"/>
      <c r="BH132" s="63"/>
      <c r="BI132" s="63"/>
      <c r="BJ132" s="63"/>
      <c r="BK132" s="63"/>
      <c r="BL132" s="63"/>
      <c r="BM132" s="56"/>
      <c r="BN132" s="56"/>
      <c r="BO132" s="56"/>
      <c r="BP132" s="56"/>
      <c r="BQ132" s="56"/>
      <c r="BR132" s="56"/>
      <c r="BS132" s="56"/>
      <c r="BT132" s="56"/>
      <c r="BU132" s="56"/>
      <c r="BV132" s="56"/>
      <c r="BW132" s="56"/>
      <c r="BX132" s="56"/>
      <c r="BY132" s="56"/>
      <c r="BZ132" s="56"/>
      <c r="CA132" s="56"/>
    </row>
    <row r="133" spans="1:79" s="8" customFormat="1">
      <c r="A133" s="12"/>
      <c r="B133" s="12"/>
      <c r="C133" s="12"/>
      <c r="D133" s="12"/>
      <c r="E133" s="12"/>
      <c r="F133" s="12"/>
      <c r="G133" s="12"/>
      <c r="H133" s="12"/>
      <c r="I133" s="12"/>
      <c r="J133" s="12"/>
      <c r="K133" s="6"/>
      <c r="L133" s="6"/>
      <c r="M133" s="6"/>
      <c r="N133" s="6"/>
      <c r="O133" s="6"/>
      <c r="P133" s="11"/>
      <c r="Q133" s="11"/>
      <c r="R133" s="48"/>
      <c r="S133" s="48"/>
      <c r="T133" s="48"/>
      <c r="U133" s="48"/>
      <c r="V133" s="48"/>
      <c r="W133" s="48"/>
      <c r="X133" s="48"/>
      <c r="Y133" s="48"/>
      <c r="Z133" s="48"/>
      <c r="AA133" s="48"/>
      <c r="AB133" s="48"/>
      <c r="AC133" s="48"/>
      <c r="AD133" s="48"/>
      <c r="AE133" s="48"/>
      <c r="AF133" s="48"/>
      <c r="AG133" s="59"/>
      <c r="AH133" s="7"/>
      <c r="AI133" s="7"/>
      <c r="AJ133" s="7"/>
      <c r="AK133" s="7"/>
      <c r="AL133" s="53" t="s">
        <v>42</v>
      </c>
      <c r="AM133" s="53" t="s">
        <v>42</v>
      </c>
      <c r="AN133" s="54" t="s">
        <v>42</v>
      </c>
      <c r="AO133" s="54" t="s">
        <v>42</v>
      </c>
      <c r="AP133" s="30"/>
      <c r="AQ133" s="63"/>
      <c r="AR133" s="63"/>
      <c r="AS133" s="63"/>
      <c r="AT133" s="63"/>
      <c r="AU133" s="63"/>
      <c r="AV133" s="63"/>
      <c r="AW133" s="63"/>
      <c r="AX133" s="63"/>
      <c r="AY133" s="63"/>
      <c r="AZ133" s="63"/>
      <c r="BA133" s="63"/>
      <c r="BB133" s="63"/>
      <c r="BC133" s="63"/>
      <c r="BD133" s="63"/>
      <c r="BE133" s="63"/>
      <c r="BF133" s="63"/>
      <c r="BG133" s="63"/>
      <c r="BH133" s="63"/>
      <c r="BI133" s="63"/>
      <c r="BJ133" s="63"/>
      <c r="BK133" s="63"/>
      <c r="BL133" s="63"/>
      <c r="BM133" s="56"/>
      <c r="BN133" s="56"/>
      <c r="BO133" s="56"/>
      <c r="BP133" s="56"/>
      <c r="BQ133" s="56"/>
      <c r="BR133" s="56"/>
      <c r="BS133" s="56"/>
      <c r="BT133" s="56"/>
      <c r="BU133" s="56"/>
      <c r="BV133" s="56"/>
      <c r="BW133" s="56"/>
      <c r="BX133" s="56"/>
      <c r="BY133" s="56"/>
      <c r="BZ133" s="56"/>
      <c r="CA133" s="56"/>
    </row>
    <row r="134" spans="1:79" s="8" customFormat="1">
      <c r="A134" s="12"/>
      <c r="B134" s="12"/>
      <c r="C134" s="12"/>
      <c r="D134" s="12"/>
      <c r="E134" s="12"/>
      <c r="F134" s="12"/>
      <c r="G134" s="12"/>
      <c r="H134" s="12"/>
      <c r="I134" s="12"/>
      <c r="J134" s="12"/>
      <c r="K134" s="6"/>
      <c r="L134" s="6"/>
      <c r="M134" s="6"/>
      <c r="N134" s="6"/>
      <c r="O134" s="6"/>
      <c r="P134" s="11"/>
      <c r="Q134" s="11"/>
      <c r="R134" s="48"/>
      <c r="S134" s="48"/>
      <c r="T134" s="48"/>
      <c r="U134" s="48"/>
      <c r="V134" s="48"/>
      <c r="W134" s="48"/>
      <c r="X134" s="48"/>
      <c r="Y134" s="48"/>
      <c r="Z134" s="48"/>
      <c r="AA134" s="48"/>
      <c r="AB134" s="48"/>
      <c r="AC134" s="48"/>
      <c r="AD134" s="48"/>
      <c r="AE134" s="48"/>
      <c r="AF134" s="48"/>
      <c r="AG134" s="59"/>
      <c r="AH134" s="7"/>
      <c r="AI134" s="7"/>
      <c r="AJ134" s="7"/>
      <c r="AK134" s="7"/>
      <c r="AL134" s="53" t="s">
        <v>42</v>
      </c>
      <c r="AM134" s="53" t="s">
        <v>42</v>
      </c>
      <c r="AN134" s="54" t="s">
        <v>42</v>
      </c>
      <c r="AO134" s="54" t="s">
        <v>42</v>
      </c>
      <c r="AP134" s="30"/>
      <c r="AQ134" s="63"/>
      <c r="AR134" s="63"/>
      <c r="AS134" s="63"/>
      <c r="AT134" s="63"/>
      <c r="AU134" s="63"/>
      <c r="AV134" s="63"/>
      <c r="AW134" s="63"/>
      <c r="AX134" s="63"/>
      <c r="AY134" s="63"/>
      <c r="AZ134" s="63"/>
      <c r="BA134" s="63"/>
      <c r="BB134" s="63"/>
      <c r="BC134" s="63"/>
      <c r="BD134" s="63"/>
      <c r="BE134" s="63"/>
      <c r="BF134" s="63"/>
      <c r="BG134" s="63"/>
      <c r="BH134" s="63"/>
      <c r="BI134" s="63"/>
      <c r="BJ134" s="63"/>
      <c r="BK134" s="63"/>
      <c r="BL134" s="63"/>
      <c r="BM134" s="56"/>
      <c r="BN134" s="56"/>
      <c r="BO134" s="56"/>
      <c r="BP134" s="56"/>
      <c r="BQ134" s="56"/>
      <c r="BR134" s="56"/>
      <c r="BS134" s="56"/>
      <c r="BT134" s="56"/>
      <c r="BU134" s="56"/>
      <c r="BV134" s="56"/>
      <c r="BW134" s="56"/>
      <c r="BX134" s="56"/>
      <c r="BY134" s="56"/>
      <c r="BZ134" s="56"/>
      <c r="CA134" s="56"/>
    </row>
    <row r="135" spans="1:79" s="8" customFormat="1">
      <c r="A135" s="12"/>
      <c r="B135" s="12"/>
      <c r="C135" s="12"/>
      <c r="D135" s="12"/>
      <c r="E135" s="12"/>
      <c r="F135" s="12"/>
      <c r="G135" s="12"/>
      <c r="H135" s="12"/>
      <c r="I135" s="12"/>
      <c r="J135" s="12"/>
      <c r="K135" s="6"/>
      <c r="L135" s="6"/>
      <c r="M135" s="6"/>
      <c r="N135" s="6"/>
      <c r="O135" s="6"/>
      <c r="P135" s="11"/>
      <c r="Q135" s="11"/>
      <c r="R135" s="48"/>
      <c r="S135" s="48"/>
      <c r="T135" s="48"/>
      <c r="U135" s="48"/>
      <c r="V135" s="48"/>
      <c r="W135" s="48"/>
      <c r="X135" s="48"/>
      <c r="Y135" s="48"/>
      <c r="Z135" s="48"/>
      <c r="AA135" s="48"/>
      <c r="AB135" s="48"/>
      <c r="AC135" s="48"/>
      <c r="AD135" s="48"/>
      <c r="AE135" s="48"/>
      <c r="AF135" s="48"/>
      <c r="AG135" s="59"/>
      <c r="AH135" s="7"/>
      <c r="AI135" s="7"/>
      <c r="AJ135" s="7"/>
      <c r="AK135" s="7"/>
      <c r="AL135" s="53" t="s">
        <v>42</v>
      </c>
      <c r="AM135" s="53" t="s">
        <v>42</v>
      </c>
      <c r="AN135" s="54" t="s">
        <v>42</v>
      </c>
      <c r="AO135" s="54" t="s">
        <v>42</v>
      </c>
      <c r="AP135" s="30"/>
      <c r="AQ135" s="63"/>
      <c r="AR135" s="63"/>
      <c r="AS135" s="63"/>
      <c r="AT135" s="63"/>
      <c r="AU135" s="63"/>
      <c r="AV135" s="63"/>
      <c r="AW135" s="63"/>
      <c r="AX135" s="63"/>
      <c r="AY135" s="63"/>
      <c r="AZ135" s="63"/>
      <c r="BA135" s="63"/>
      <c r="BB135" s="63"/>
      <c r="BC135" s="63"/>
      <c r="BD135" s="63"/>
      <c r="BE135" s="63"/>
      <c r="BF135" s="63"/>
      <c r="BG135" s="63"/>
      <c r="BH135" s="63"/>
      <c r="BI135" s="63"/>
      <c r="BJ135" s="63"/>
      <c r="BK135" s="63"/>
      <c r="BL135" s="63"/>
      <c r="BM135" s="56"/>
      <c r="BN135" s="56"/>
      <c r="BO135" s="56"/>
      <c r="BP135" s="56"/>
      <c r="BQ135" s="56"/>
      <c r="BR135" s="56"/>
      <c r="BS135" s="56"/>
      <c r="BT135" s="56"/>
      <c r="BU135" s="56"/>
      <c r="BV135" s="56"/>
      <c r="BW135" s="56"/>
      <c r="BX135" s="56"/>
      <c r="BY135" s="56"/>
      <c r="BZ135" s="56"/>
      <c r="CA135" s="56"/>
    </row>
    <row r="136" spans="1:79" s="8" customFormat="1">
      <c r="A136" s="12"/>
      <c r="B136" s="12"/>
      <c r="C136" s="12"/>
      <c r="D136" s="12"/>
      <c r="E136" s="12"/>
      <c r="F136" s="12"/>
      <c r="G136" s="12"/>
      <c r="H136" s="12"/>
      <c r="I136" s="12"/>
      <c r="J136" s="12"/>
      <c r="K136" s="6"/>
      <c r="L136" s="6"/>
      <c r="M136" s="6"/>
      <c r="N136" s="6"/>
      <c r="O136" s="6"/>
      <c r="P136" s="11"/>
      <c r="Q136" s="11"/>
      <c r="R136" s="48"/>
      <c r="S136" s="48"/>
      <c r="T136" s="48"/>
      <c r="U136" s="48"/>
      <c r="V136" s="48"/>
      <c r="W136" s="48"/>
      <c r="X136" s="48"/>
      <c r="Y136" s="48"/>
      <c r="Z136" s="48"/>
      <c r="AA136" s="48"/>
      <c r="AB136" s="48"/>
      <c r="AC136" s="48"/>
      <c r="AD136" s="48"/>
      <c r="AE136" s="48"/>
      <c r="AF136" s="48"/>
      <c r="AG136" s="59"/>
      <c r="AH136" s="7"/>
      <c r="AI136" s="7"/>
      <c r="AJ136" s="7"/>
      <c r="AK136" s="7"/>
      <c r="AL136" s="53" t="s">
        <v>42</v>
      </c>
      <c r="AM136" s="53" t="s">
        <v>42</v>
      </c>
      <c r="AN136" s="54" t="s">
        <v>42</v>
      </c>
      <c r="AO136" s="54" t="s">
        <v>42</v>
      </c>
      <c r="AP136" s="30"/>
      <c r="AQ136" s="63"/>
      <c r="AR136" s="63"/>
      <c r="AS136" s="63"/>
      <c r="AT136" s="63"/>
      <c r="AU136" s="63"/>
      <c r="AV136" s="63"/>
      <c r="AW136" s="63"/>
      <c r="AX136" s="63"/>
      <c r="AY136" s="63"/>
      <c r="AZ136" s="63"/>
      <c r="BA136" s="63"/>
      <c r="BB136" s="63"/>
      <c r="BC136" s="63"/>
      <c r="BD136" s="63"/>
      <c r="BE136" s="63"/>
      <c r="BF136" s="63"/>
      <c r="BG136" s="63"/>
      <c r="BH136" s="63"/>
      <c r="BI136" s="63"/>
      <c r="BJ136" s="63"/>
      <c r="BK136" s="63"/>
      <c r="BL136" s="63"/>
      <c r="BM136" s="56"/>
      <c r="BN136" s="56"/>
      <c r="BO136" s="56"/>
      <c r="BP136" s="56"/>
      <c r="BQ136" s="56"/>
      <c r="BR136" s="56"/>
      <c r="BS136" s="56"/>
      <c r="BT136" s="56"/>
      <c r="BU136" s="56"/>
      <c r="BV136" s="56"/>
      <c r="BW136" s="56"/>
      <c r="BX136" s="56"/>
      <c r="BY136" s="56"/>
      <c r="BZ136" s="56"/>
      <c r="CA136" s="56"/>
    </row>
    <row r="137" spans="1:79" s="8" customFormat="1">
      <c r="A137" s="12"/>
      <c r="B137" s="12"/>
      <c r="C137" s="12"/>
      <c r="D137" s="12"/>
      <c r="E137" s="12"/>
      <c r="F137" s="12"/>
      <c r="G137" s="12"/>
      <c r="H137" s="12"/>
      <c r="I137" s="12"/>
      <c r="J137" s="12"/>
      <c r="K137" s="6"/>
      <c r="L137" s="6"/>
      <c r="M137" s="6"/>
      <c r="N137" s="6"/>
      <c r="O137" s="6"/>
      <c r="P137" s="11"/>
      <c r="Q137" s="11"/>
      <c r="R137" s="48"/>
      <c r="S137" s="48"/>
      <c r="T137" s="48"/>
      <c r="U137" s="48"/>
      <c r="V137" s="48"/>
      <c r="W137" s="48"/>
      <c r="X137" s="48"/>
      <c r="Y137" s="48"/>
      <c r="Z137" s="48"/>
      <c r="AA137" s="48"/>
      <c r="AB137" s="48"/>
      <c r="AC137" s="48"/>
      <c r="AD137" s="48"/>
      <c r="AE137" s="48"/>
      <c r="AF137" s="48"/>
      <c r="AG137" s="59"/>
      <c r="AH137" s="7"/>
      <c r="AI137" s="7"/>
      <c r="AJ137" s="7"/>
      <c r="AK137" s="7"/>
      <c r="AL137" s="53" t="s">
        <v>42</v>
      </c>
      <c r="AM137" s="53" t="s">
        <v>42</v>
      </c>
      <c r="AN137" s="54" t="s">
        <v>42</v>
      </c>
      <c r="AO137" s="54" t="s">
        <v>42</v>
      </c>
      <c r="AP137" s="30"/>
      <c r="AQ137" s="63"/>
      <c r="AR137" s="63"/>
      <c r="AS137" s="63"/>
      <c r="AT137" s="63"/>
      <c r="AU137" s="63"/>
      <c r="AV137" s="63"/>
      <c r="AW137" s="63"/>
      <c r="AX137" s="63"/>
      <c r="AY137" s="63"/>
      <c r="AZ137" s="63"/>
      <c r="BA137" s="63"/>
      <c r="BB137" s="63"/>
      <c r="BC137" s="63"/>
      <c r="BD137" s="63"/>
      <c r="BE137" s="63"/>
      <c r="BF137" s="63"/>
      <c r="BG137" s="63"/>
      <c r="BH137" s="63"/>
      <c r="BI137" s="63"/>
      <c r="BJ137" s="63"/>
      <c r="BK137" s="63"/>
      <c r="BL137" s="63"/>
      <c r="BM137" s="56"/>
      <c r="BN137" s="56"/>
      <c r="BO137" s="56"/>
      <c r="BP137" s="56"/>
      <c r="BQ137" s="56"/>
      <c r="BR137" s="56"/>
      <c r="BS137" s="56"/>
      <c r="BT137" s="56"/>
      <c r="BU137" s="56"/>
      <c r="BV137" s="56"/>
      <c r="BW137" s="56"/>
      <c r="BX137" s="56"/>
      <c r="BY137" s="56"/>
      <c r="BZ137" s="56"/>
      <c r="CA137" s="56"/>
    </row>
    <row r="138" spans="1:79" s="8" customFormat="1">
      <c r="A138" s="12"/>
      <c r="B138" s="12"/>
      <c r="C138" s="12"/>
      <c r="D138" s="12"/>
      <c r="E138" s="12"/>
      <c r="F138" s="12"/>
      <c r="G138" s="12"/>
      <c r="H138" s="12"/>
      <c r="I138" s="12"/>
      <c r="J138" s="12"/>
      <c r="K138" s="6"/>
      <c r="L138" s="6"/>
      <c r="M138" s="6"/>
      <c r="N138" s="6"/>
      <c r="O138" s="6"/>
      <c r="P138" s="11"/>
      <c r="Q138" s="11"/>
      <c r="R138" s="48"/>
      <c r="S138" s="48"/>
      <c r="T138" s="48"/>
      <c r="U138" s="48"/>
      <c r="V138" s="48"/>
      <c r="W138" s="48"/>
      <c r="X138" s="48"/>
      <c r="Y138" s="48"/>
      <c r="Z138" s="48"/>
      <c r="AA138" s="48"/>
      <c r="AB138" s="48"/>
      <c r="AC138" s="48"/>
      <c r="AD138" s="48"/>
      <c r="AE138" s="48"/>
      <c r="AF138" s="48"/>
      <c r="AG138" s="59"/>
      <c r="AH138" s="7"/>
      <c r="AI138" s="7"/>
      <c r="AJ138" s="7"/>
      <c r="AK138" s="7"/>
      <c r="AL138" s="53" t="s">
        <v>42</v>
      </c>
      <c r="AM138" s="53" t="s">
        <v>42</v>
      </c>
      <c r="AN138" s="54" t="s">
        <v>42</v>
      </c>
      <c r="AO138" s="54" t="s">
        <v>42</v>
      </c>
      <c r="AP138" s="30"/>
      <c r="AQ138" s="63"/>
      <c r="AR138" s="63"/>
      <c r="AS138" s="63"/>
      <c r="AT138" s="63"/>
      <c r="AU138" s="63"/>
      <c r="AV138" s="63"/>
      <c r="AW138" s="63"/>
      <c r="AX138" s="63"/>
      <c r="AY138" s="63"/>
      <c r="AZ138" s="63"/>
      <c r="BA138" s="63"/>
      <c r="BB138" s="63"/>
      <c r="BC138" s="63"/>
      <c r="BD138" s="63"/>
      <c r="BE138" s="63"/>
      <c r="BF138" s="63"/>
      <c r="BG138" s="63"/>
      <c r="BH138" s="63"/>
      <c r="BI138" s="63"/>
      <c r="BJ138" s="63"/>
      <c r="BK138" s="63"/>
      <c r="BL138" s="63"/>
      <c r="BM138" s="56"/>
      <c r="BN138" s="56"/>
      <c r="BO138" s="56"/>
      <c r="BP138" s="56"/>
      <c r="BQ138" s="56"/>
      <c r="BR138" s="56"/>
      <c r="BS138" s="56"/>
      <c r="BT138" s="56"/>
      <c r="BU138" s="56"/>
      <c r="BV138" s="56"/>
      <c r="BW138" s="56"/>
      <c r="BX138" s="56"/>
      <c r="BY138" s="56"/>
      <c r="BZ138" s="56"/>
      <c r="CA138" s="56"/>
    </row>
    <row r="139" spans="1:79" s="8" customFormat="1">
      <c r="A139" s="12"/>
      <c r="B139" s="12"/>
      <c r="C139" s="12"/>
      <c r="D139" s="12"/>
      <c r="E139" s="12"/>
      <c r="F139" s="12"/>
      <c r="G139" s="12"/>
      <c r="H139" s="12"/>
      <c r="I139" s="12"/>
      <c r="J139" s="12"/>
      <c r="K139" s="6"/>
      <c r="L139" s="6"/>
      <c r="M139" s="6"/>
      <c r="N139" s="6"/>
      <c r="O139" s="6"/>
      <c r="P139" s="11"/>
      <c r="Q139" s="11"/>
      <c r="R139" s="48"/>
      <c r="S139" s="48"/>
      <c r="T139" s="48"/>
      <c r="U139" s="48"/>
      <c r="V139" s="48"/>
      <c r="W139" s="48"/>
      <c r="X139" s="48"/>
      <c r="Y139" s="48"/>
      <c r="Z139" s="48"/>
      <c r="AA139" s="48"/>
      <c r="AB139" s="48"/>
      <c r="AC139" s="48"/>
      <c r="AD139" s="48"/>
      <c r="AE139" s="48"/>
      <c r="AF139" s="48"/>
      <c r="AG139" s="59"/>
      <c r="AH139" s="7"/>
      <c r="AI139" s="7"/>
      <c r="AJ139" s="7"/>
      <c r="AK139" s="7"/>
      <c r="AL139" s="53" t="s">
        <v>42</v>
      </c>
      <c r="AM139" s="53" t="s">
        <v>42</v>
      </c>
      <c r="AN139" s="54" t="s">
        <v>42</v>
      </c>
      <c r="AO139" s="54" t="s">
        <v>42</v>
      </c>
      <c r="AP139" s="30"/>
      <c r="AQ139" s="63"/>
      <c r="AR139" s="63"/>
      <c r="AS139" s="63"/>
      <c r="AT139" s="63"/>
      <c r="AU139" s="63"/>
      <c r="AV139" s="63"/>
      <c r="AW139" s="63"/>
      <c r="AX139" s="63"/>
      <c r="AY139" s="63"/>
      <c r="AZ139" s="63"/>
      <c r="BA139" s="63"/>
      <c r="BB139" s="63"/>
      <c r="BC139" s="63"/>
      <c r="BD139" s="63"/>
      <c r="BE139" s="63"/>
      <c r="BF139" s="63"/>
      <c r="BG139" s="63"/>
      <c r="BH139" s="63"/>
      <c r="BI139" s="63"/>
      <c r="BJ139" s="63"/>
      <c r="BK139" s="63"/>
      <c r="BL139" s="63"/>
      <c r="BM139" s="56"/>
      <c r="BN139" s="56"/>
      <c r="BO139" s="56"/>
      <c r="BP139" s="56"/>
      <c r="BQ139" s="56"/>
      <c r="BR139" s="56"/>
      <c r="BS139" s="56"/>
      <c r="BT139" s="56"/>
      <c r="BU139" s="56"/>
      <c r="BV139" s="56"/>
      <c r="BW139" s="56"/>
      <c r="BX139" s="56"/>
      <c r="BY139" s="56"/>
      <c r="BZ139" s="56"/>
      <c r="CA139" s="56"/>
    </row>
    <row r="140" spans="1:79" s="8" customFormat="1">
      <c r="A140" s="12"/>
      <c r="B140" s="12"/>
      <c r="C140" s="12"/>
      <c r="D140" s="12"/>
      <c r="E140" s="12"/>
      <c r="F140" s="12"/>
      <c r="G140" s="12"/>
      <c r="H140" s="12"/>
      <c r="I140" s="12"/>
      <c r="J140" s="12"/>
      <c r="K140" s="6"/>
      <c r="L140" s="6"/>
      <c r="M140" s="6"/>
      <c r="N140" s="6"/>
      <c r="O140" s="6"/>
      <c r="P140" s="11"/>
      <c r="Q140" s="11"/>
      <c r="R140" s="48"/>
      <c r="S140" s="48"/>
      <c r="T140" s="48"/>
      <c r="U140" s="48"/>
      <c r="V140" s="48"/>
      <c r="W140" s="48"/>
      <c r="X140" s="48"/>
      <c r="Y140" s="48"/>
      <c r="Z140" s="48"/>
      <c r="AA140" s="48"/>
      <c r="AB140" s="48"/>
      <c r="AC140" s="48"/>
      <c r="AD140" s="48"/>
      <c r="AE140" s="48"/>
      <c r="AF140" s="48"/>
      <c r="AG140" s="59"/>
      <c r="AH140" s="7"/>
      <c r="AI140" s="7"/>
      <c r="AJ140" s="7"/>
      <c r="AK140" s="7"/>
      <c r="AL140" s="53" t="s">
        <v>42</v>
      </c>
      <c r="AM140" s="53" t="s">
        <v>42</v>
      </c>
      <c r="AN140" s="54" t="s">
        <v>42</v>
      </c>
      <c r="AO140" s="54" t="s">
        <v>42</v>
      </c>
      <c r="AP140" s="30"/>
      <c r="AQ140" s="63"/>
      <c r="AR140" s="63"/>
      <c r="AS140" s="63"/>
      <c r="AT140" s="63"/>
      <c r="AU140" s="63"/>
      <c r="AV140" s="63"/>
      <c r="AW140" s="63"/>
      <c r="AX140" s="63"/>
      <c r="AY140" s="63"/>
      <c r="AZ140" s="63"/>
      <c r="BA140" s="63"/>
      <c r="BB140" s="63"/>
      <c r="BC140" s="63"/>
      <c r="BD140" s="63"/>
      <c r="BE140" s="63"/>
      <c r="BF140" s="63"/>
      <c r="BG140" s="63"/>
      <c r="BH140" s="63"/>
      <c r="BI140" s="63"/>
      <c r="BJ140" s="63"/>
      <c r="BK140" s="63"/>
      <c r="BL140" s="63"/>
      <c r="BM140" s="56"/>
      <c r="BN140" s="56"/>
      <c r="BO140" s="56"/>
      <c r="BP140" s="56"/>
      <c r="BQ140" s="56"/>
      <c r="BR140" s="56"/>
      <c r="BS140" s="56"/>
      <c r="BT140" s="56"/>
      <c r="BU140" s="56"/>
      <c r="BV140" s="56"/>
      <c r="BW140" s="56"/>
      <c r="BX140" s="56"/>
      <c r="BY140" s="56"/>
      <c r="BZ140" s="56"/>
      <c r="CA140" s="56"/>
    </row>
    <row r="141" spans="1:79" s="8" customFormat="1">
      <c r="A141" s="12"/>
      <c r="B141" s="12"/>
      <c r="C141" s="12"/>
      <c r="D141" s="12"/>
      <c r="E141" s="12"/>
      <c r="F141" s="12"/>
      <c r="G141" s="12"/>
      <c r="H141" s="12"/>
      <c r="I141" s="12"/>
      <c r="J141" s="12"/>
      <c r="K141" s="6"/>
      <c r="L141" s="6"/>
      <c r="M141" s="6"/>
      <c r="N141" s="6"/>
      <c r="O141" s="6"/>
      <c r="P141" s="11"/>
      <c r="Q141" s="11"/>
      <c r="R141" s="48"/>
      <c r="S141" s="48"/>
      <c r="T141" s="48"/>
      <c r="U141" s="48"/>
      <c r="V141" s="48"/>
      <c r="W141" s="48"/>
      <c r="X141" s="48"/>
      <c r="Y141" s="48"/>
      <c r="Z141" s="48"/>
      <c r="AA141" s="48"/>
      <c r="AB141" s="48"/>
      <c r="AC141" s="48"/>
      <c r="AD141" s="48"/>
      <c r="AE141" s="48"/>
      <c r="AF141" s="48"/>
      <c r="AG141" s="59"/>
      <c r="AH141" s="7"/>
      <c r="AI141" s="7"/>
      <c r="AJ141" s="7"/>
      <c r="AK141" s="7"/>
      <c r="AL141" s="53" t="s">
        <v>42</v>
      </c>
      <c r="AM141" s="53" t="s">
        <v>42</v>
      </c>
      <c r="AN141" s="54" t="s">
        <v>42</v>
      </c>
      <c r="AO141" s="54" t="s">
        <v>42</v>
      </c>
      <c r="AP141" s="30"/>
      <c r="AQ141" s="63"/>
      <c r="AR141" s="63"/>
      <c r="AS141" s="63"/>
      <c r="AT141" s="63"/>
      <c r="AU141" s="63"/>
      <c r="AV141" s="63"/>
      <c r="AW141" s="63"/>
      <c r="AX141" s="63"/>
      <c r="AY141" s="63"/>
      <c r="AZ141" s="63"/>
      <c r="BA141" s="63"/>
      <c r="BB141" s="63"/>
      <c r="BC141" s="63"/>
      <c r="BD141" s="63"/>
      <c r="BE141" s="63"/>
      <c r="BF141" s="63"/>
      <c r="BG141" s="63"/>
      <c r="BH141" s="63"/>
      <c r="BI141" s="63"/>
      <c r="BJ141" s="63"/>
      <c r="BK141" s="63"/>
      <c r="BL141" s="63"/>
      <c r="BM141" s="56"/>
      <c r="BN141" s="56"/>
      <c r="BO141" s="56"/>
      <c r="BP141" s="56"/>
      <c r="BQ141" s="56"/>
      <c r="BR141" s="56"/>
      <c r="BS141" s="56"/>
      <c r="BT141" s="56"/>
      <c r="BU141" s="56"/>
      <c r="BV141" s="56"/>
      <c r="BW141" s="56"/>
      <c r="BX141" s="56"/>
      <c r="BY141" s="56"/>
      <c r="BZ141" s="56"/>
      <c r="CA141" s="56"/>
    </row>
    <row r="142" spans="1:79" s="8" customFormat="1">
      <c r="A142" s="12"/>
      <c r="B142" s="12"/>
      <c r="C142" s="12"/>
      <c r="D142" s="12"/>
      <c r="E142" s="12"/>
      <c r="F142" s="12"/>
      <c r="G142" s="12"/>
      <c r="H142" s="12"/>
      <c r="I142" s="12"/>
      <c r="J142" s="12"/>
      <c r="K142" s="6"/>
      <c r="L142" s="6"/>
      <c r="M142" s="6"/>
      <c r="N142" s="6"/>
      <c r="O142" s="6"/>
      <c r="P142" s="11"/>
      <c r="Q142" s="11"/>
      <c r="R142" s="48"/>
      <c r="S142" s="48"/>
      <c r="T142" s="48"/>
      <c r="U142" s="48"/>
      <c r="V142" s="48"/>
      <c r="W142" s="48"/>
      <c r="X142" s="48"/>
      <c r="Y142" s="48"/>
      <c r="Z142" s="48"/>
      <c r="AA142" s="48"/>
      <c r="AB142" s="48"/>
      <c r="AC142" s="48"/>
      <c r="AD142" s="48"/>
      <c r="AE142" s="48"/>
      <c r="AF142" s="48"/>
      <c r="AG142" s="59"/>
      <c r="AH142" s="7"/>
      <c r="AI142" s="7"/>
      <c r="AJ142" s="7"/>
      <c r="AK142" s="7"/>
      <c r="AL142" s="53" t="s">
        <v>42</v>
      </c>
      <c r="AM142" s="53" t="s">
        <v>42</v>
      </c>
      <c r="AN142" s="54" t="s">
        <v>42</v>
      </c>
      <c r="AO142" s="54" t="s">
        <v>42</v>
      </c>
      <c r="AP142" s="30"/>
      <c r="AQ142" s="63"/>
      <c r="AR142" s="63"/>
      <c r="AS142" s="63"/>
      <c r="AT142" s="63"/>
      <c r="AU142" s="63"/>
      <c r="AV142" s="63"/>
      <c r="AW142" s="63"/>
      <c r="AX142" s="63"/>
      <c r="AY142" s="63"/>
      <c r="AZ142" s="63"/>
      <c r="BA142" s="63"/>
      <c r="BB142" s="63"/>
      <c r="BC142" s="63"/>
      <c r="BD142" s="63"/>
      <c r="BE142" s="63"/>
      <c r="BF142" s="63"/>
      <c r="BG142" s="63"/>
      <c r="BH142" s="63"/>
      <c r="BI142" s="63"/>
      <c r="BJ142" s="63"/>
      <c r="BK142" s="63"/>
      <c r="BL142" s="63"/>
      <c r="BM142" s="56"/>
      <c r="BN142" s="56"/>
      <c r="BO142" s="56"/>
      <c r="BP142" s="56"/>
      <c r="BQ142" s="56"/>
      <c r="BR142" s="56"/>
      <c r="BS142" s="56"/>
      <c r="BT142" s="56"/>
      <c r="BU142" s="56"/>
      <c r="BV142" s="56"/>
      <c r="BW142" s="56"/>
      <c r="BX142" s="56"/>
      <c r="BY142" s="56"/>
      <c r="BZ142" s="56"/>
      <c r="CA142" s="56"/>
    </row>
    <row r="143" spans="1:79" s="8" customFormat="1">
      <c r="A143" s="12"/>
      <c r="B143" s="12"/>
      <c r="C143" s="12"/>
      <c r="D143" s="12"/>
      <c r="E143" s="12"/>
      <c r="F143" s="12"/>
      <c r="G143" s="12"/>
      <c r="H143" s="12"/>
      <c r="I143" s="12"/>
      <c r="J143" s="12"/>
      <c r="K143" s="6"/>
      <c r="L143" s="6"/>
      <c r="M143" s="6"/>
      <c r="N143" s="6"/>
      <c r="O143" s="6"/>
      <c r="P143" s="11"/>
      <c r="Q143" s="11"/>
      <c r="R143" s="48"/>
      <c r="S143" s="48"/>
      <c r="T143" s="48"/>
      <c r="U143" s="48"/>
      <c r="V143" s="48"/>
      <c r="W143" s="48"/>
      <c r="X143" s="48"/>
      <c r="Y143" s="48"/>
      <c r="Z143" s="48"/>
      <c r="AA143" s="48"/>
      <c r="AB143" s="48"/>
      <c r="AC143" s="48"/>
      <c r="AD143" s="48"/>
      <c r="AE143" s="48"/>
      <c r="AF143" s="48"/>
      <c r="AG143" s="59"/>
      <c r="AH143" s="7"/>
      <c r="AI143" s="7"/>
      <c r="AJ143" s="7"/>
      <c r="AK143" s="7"/>
      <c r="AL143" s="53" t="s">
        <v>42</v>
      </c>
      <c r="AM143" s="53" t="s">
        <v>42</v>
      </c>
      <c r="AN143" s="54" t="s">
        <v>42</v>
      </c>
      <c r="AO143" s="54" t="s">
        <v>42</v>
      </c>
      <c r="AP143" s="30"/>
      <c r="AQ143" s="63"/>
      <c r="AR143" s="63"/>
      <c r="AS143" s="63"/>
      <c r="AT143" s="63"/>
      <c r="AU143" s="63"/>
      <c r="AV143" s="63"/>
      <c r="AW143" s="63"/>
      <c r="AX143" s="63"/>
      <c r="AY143" s="63"/>
      <c r="AZ143" s="63"/>
      <c r="BA143" s="63"/>
      <c r="BB143" s="63"/>
      <c r="BC143" s="63"/>
      <c r="BD143" s="63"/>
      <c r="BE143" s="63"/>
      <c r="BF143" s="63"/>
      <c r="BG143" s="63"/>
      <c r="BH143" s="63"/>
      <c r="BI143" s="63"/>
      <c r="BJ143" s="63"/>
      <c r="BK143" s="63"/>
      <c r="BL143" s="63"/>
      <c r="BM143" s="56"/>
      <c r="BN143" s="56"/>
      <c r="BO143" s="56"/>
      <c r="BP143" s="56"/>
      <c r="BQ143" s="56"/>
      <c r="BR143" s="56"/>
      <c r="BS143" s="56"/>
      <c r="BT143" s="56"/>
      <c r="BU143" s="56"/>
      <c r="BV143" s="56"/>
      <c r="BW143" s="56"/>
      <c r="BX143" s="56"/>
      <c r="BY143" s="56"/>
      <c r="BZ143" s="56"/>
      <c r="CA143" s="56"/>
    </row>
    <row r="144" spans="1:79" s="8" customFormat="1">
      <c r="A144" s="12"/>
      <c r="B144" s="12"/>
      <c r="C144" s="12"/>
      <c r="D144" s="12"/>
      <c r="E144" s="12"/>
      <c r="F144" s="12"/>
      <c r="G144" s="12"/>
      <c r="H144" s="12"/>
      <c r="I144" s="12"/>
      <c r="J144" s="12"/>
      <c r="K144" s="6"/>
      <c r="L144" s="6"/>
      <c r="M144" s="6"/>
      <c r="N144" s="6"/>
      <c r="O144" s="6"/>
      <c r="P144" s="11"/>
      <c r="Q144" s="11"/>
      <c r="R144" s="48"/>
      <c r="S144" s="48"/>
      <c r="T144" s="48"/>
      <c r="U144" s="48"/>
      <c r="V144" s="48"/>
      <c r="W144" s="48"/>
      <c r="X144" s="48"/>
      <c r="Y144" s="48"/>
      <c r="Z144" s="48"/>
      <c r="AA144" s="48"/>
      <c r="AB144" s="48"/>
      <c r="AC144" s="48"/>
      <c r="AD144" s="48"/>
      <c r="AE144" s="48"/>
      <c r="AF144" s="48"/>
      <c r="AG144" s="59"/>
      <c r="AH144" s="7"/>
      <c r="AI144" s="7"/>
      <c r="AJ144" s="7"/>
      <c r="AK144" s="7"/>
      <c r="AL144" s="53" t="s">
        <v>42</v>
      </c>
      <c r="AM144" s="53" t="s">
        <v>42</v>
      </c>
      <c r="AN144" s="54" t="s">
        <v>42</v>
      </c>
      <c r="AO144" s="54" t="s">
        <v>42</v>
      </c>
      <c r="AP144" s="30"/>
      <c r="AQ144" s="63"/>
      <c r="AR144" s="63"/>
      <c r="AS144" s="63"/>
      <c r="AT144" s="63"/>
      <c r="AU144" s="63"/>
      <c r="AV144" s="63"/>
      <c r="AW144" s="63"/>
      <c r="AX144" s="63"/>
      <c r="AY144" s="63"/>
      <c r="AZ144" s="63"/>
      <c r="BA144" s="63"/>
      <c r="BB144" s="63"/>
      <c r="BC144" s="63"/>
      <c r="BD144" s="63"/>
      <c r="BE144" s="63"/>
      <c r="BF144" s="63"/>
      <c r="BG144" s="63"/>
      <c r="BH144" s="63"/>
      <c r="BI144" s="63"/>
      <c r="BJ144" s="63"/>
      <c r="BK144" s="63"/>
      <c r="BL144" s="63"/>
      <c r="BM144" s="56"/>
      <c r="BN144" s="56"/>
      <c r="BO144" s="56"/>
      <c r="BP144" s="56"/>
      <c r="BQ144" s="56"/>
      <c r="BR144" s="56"/>
      <c r="BS144" s="56"/>
      <c r="BT144" s="56"/>
      <c r="BU144" s="56"/>
      <c r="BV144" s="56"/>
      <c r="BW144" s="56"/>
      <c r="BX144" s="56"/>
      <c r="BY144" s="56"/>
      <c r="BZ144" s="56"/>
      <c r="CA144" s="56"/>
    </row>
    <row r="145" spans="1:79" s="8" customFormat="1">
      <c r="A145" s="12"/>
      <c r="B145" s="12"/>
      <c r="C145" s="12"/>
      <c r="D145" s="12"/>
      <c r="E145" s="12"/>
      <c r="F145" s="12"/>
      <c r="G145" s="12"/>
      <c r="H145" s="12"/>
      <c r="I145" s="12"/>
      <c r="J145" s="12"/>
      <c r="K145" s="6"/>
      <c r="L145" s="6"/>
      <c r="M145" s="6"/>
      <c r="N145" s="6"/>
      <c r="O145" s="6"/>
      <c r="P145" s="11"/>
      <c r="Q145" s="11"/>
      <c r="R145" s="48"/>
      <c r="S145" s="48"/>
      <c r="T145" s="48"/>
      <c r="U145" s="48"/>
      <c r="V145" s="48"/>
      <c r="W145" s="48"/>
      <c r="X145" s="48"/>
      <c r="Y145" s="48"/>
      <c r="Z145" s="48"/>
      <c r="AA145" s="48"/>
      <c r="AB145" s="48"/>
      <c r="AC145" s="48"/>
      <c r="AD145" s="48"/>
      <c r="AE145" s="48"/>
      <c r="AF145" s="48"/>
      <c r="AG145" s="59"/>
      <c r="AH145" s="7"/>
      <c r="AI145" s="7"/>
      <c r="AJ145" s="7"/>
      <c r="AK145" s="7"/>
      <c r="AL145" s="53" t="s">
        <v>42</v>
      </c>
      <c r="AM145" s="53" t="s">
        <v>42</v>
      </c>
      <c r="AN145" s="54" t="s">
        <v>42</v>
      </c>
      <c r="AO145" s="54" t="s">
        <v>42</v>
      </c>
      <c r="AP145" s="30"/>
      <c r="AQ145" s="63"/>
      <c r="AR145" s="63"/>
      <c r="AS145" s="63"/>
      <c r="AT145" s="63"/>
      <c r="AU145" s="63"/>
      <c r="AV145" s="63"/>
      <c r="AW145" s="63"/>
      <c r="AX145" s="63"/>
      <c r="AY145" s="63"/>
      <c r="AZ145" s="63"/>
      <c r="BA145" s="63"/>
      <c r="BB145" s="63"/>
      <c r="BC145" s="63"/>
      <c r="BD145" s="63"/>
      <c r="BE145" s="63"/>
      <c r="BF145" s="63"/>
      <c r="BG145" s="63"/>
      <c r="BH145" s="63"/>
      <c r="BI145" s="63"/>
      <c r="BJ145" s="63"/>
      <c r="BK145" s="63"/>
      <c r="BL145" s="63"/>
      <c r="BM145" s="56"/>
      <c r="BN145" s="56"/>
      <c r="BO145" s="56"/>
      <c r="BP145" s="56"/>
      <c r="BQ145" s="56"/>
      <c r="BR145" s="56"/>
      <c r="BS145" s="56"/>
      <c r="BT145" s="56"/>
      <c r="BU145" s="56"/>
      <c r="BV145" s="56"/>
      <c r="BW145" s="56"/>
      <c r="BX145" s="56"/>
      <c r="BY145" s="56"/>
      <c r="BZ145" s="56"/>
      <c r="CA145" s="56"/>
    </row>
    <row r="146" spans="1:79" s="8" customFormat="1">
      <c r="A146" s="12"/>
      <c r="B146" s="12"/>
      <c r="C146" s="12"/>
      <c r="D146" s="12"/>
      <c r="E146" s="12"/>
      <c r="F146" s="12"/>
      <c r="G146" s="12"/>
      <c r="H146" s="12"/>
      <c r="I146" s="12"/>
      <c r="J146" s="12"/>
      <c r="K146" s="6"/>
      <c r="L146" s="6"/>
      <c r="M146" s="6"/>
      <c r="N146" s="6"/>
      <c r="O146" s="6"/>
      <c r="P146" s="11"/>
      <c r="Q146" s="11"/>
      <c r="R146" s="48"/>
      <c r="S146" s="48"/>
      <c r="T146" s="48"/>
      <c r="U146" s="48"/>
      <c r="V146" s="48"/>
      <c r="W146" s="48"/>
      <c r="X146" s="48"/>
      <c r="Y146" s="48"/>
      <c r="Z146" s="48"/>
      <c r="AA146" s="48"/>
      <c r="AB146" s="48"/>
      <c r="AC146" s="48"/>
      <c r="AD146" s="48"/>
      <c r="AE146" s="48"/>
      <c r="AF146" s="48"/>
      <c r="AG146" s="59"/>
      <c r="AH146" s="7"/>
      <c r="AI146" s="7"/>
      <c r="AJ146" s="7"/>
      <c r="AK146" s="7"/>
      <c r="AL146" s="53" t="s">
        <v>42</v>
      </c>
      <c r="AM146" s="53" t="s">
        <v>42</v>
      </c>
      <c r="AN146" s="54" t="s">
        <v>42</v>
      </c>
      <c r="AO146" s="54" t="s">
        <v>42</v>
      </c>
      <c r="AP146" s="30"/>
      <c r="AQ146" s="63"/>
      <c r="AR146" s="63"/>
      <c r="AS146" s="63"/>
      <c r="AT146" s="63"/>
      <c r="AU146" s="63"/>
      <c r="AV146" s="63"/>
      <c r="AW146" s="63"/>
      <c r="AX146" s="63"/>
      <c r="AY146" s="63"/>
      <c r="AZ146" s="63"/>
      <c r="BA146" s="63"/>
      <c r="BB146" s="63"/>
      <c r="BC146" s="63"/>
      <c r="BD146" s="63"/>
      <c r="BE146" s="63"/>
      <c r="BF146" s="63"/>
      <c r="BG146" s="63"/>
      <c r="BH146" s="63"/>
      <c r="BI146" s="63"/>
      <c r="BJ146" s="63"/>
      <c r="BK146" s="63"/>
      <c r="BL146" s="63"/>
      <c r="BM146" s="56"/>
      <c r="BN146" s="56"/>
      <c r="BO146" s="56"/>
      <c r="BP146" s="56"/>
      <c r="BQ146" s="56"/>
      <c r="BR146" s="56"/>
      <c r="BS146" s="56"/>
      <c r="BT146" s="56"/>
      <c r="BU146" s="56"/>
      <c r="BV146" s="56"/>
      <c r="BW146" s="56"/>
      <c r="BX146" s="56"/>
      <c r="BY146" s="56"/>
      <c r="BZ146" s="56"/>
      <c r="CA146" s="56"/>
    </row>
    <row r="147" spans="1:79" s="8" customFormat="1">
      <c r="A147" s="12"/>
      <c r="B147" s="12"/>
      <c r="C147" s="12"/>
      <c r="D147" s="12"/>
      <c r="E147" s="12"/>
      <c r="F147" s="12"/>
      <c r="G147" s="12"/>
      <c r="H147" s="12"/>
      <c r="I147" s="12"/>
      <c r="J147" s="12"/>
      <c r="K147" s="6"/>
      <c r="L147" s="6"/>
      <c r="M147" s="6"/>
      <c r="N147" s="6"/>
      <c r="O147" s="6"/>
      <c r="P147" s="11"/>
      <c r="Q147" s="11"/>
      <c r="R147" s="48"/>
      <c r="S147" s="48"/>
      <c r="T147" s="48"/>
      <c r="U147" s="48"/>
      <c r="V147" s="48"/>
      <c r="W147" s="48"/>
      <c r="X147" s="48"/>
      <c r="Y147" s="48"/>
      <c r="Z147" s="48"/>
      <c r="AA147" s="48"/>
      <c r="AB147" s="48"/>
      <c r="AC147" s="48"/>
      <c r="AD147" s="48"/>
      <c r="AE147" s="48"/>
      <c r="AF147" s="48"/>
      <c r="AG147" s="59"/>
      <c r="AH147" s="7"/>
      <c r="AI147" s="7"/>
      <c r="AJ147" s="7"/>
      <c r="AK147" s="7"/>
      <c r="AL147" s="53" t="s">
        <v>42</v>
      </c>
      <c r="AM147" s="53" t="s">
        <v>42</v>
      </c>
      <c r="AN147" s="54" t="s">
        <v>42</v>
      </c>
      <c r="AO147" s="54" t="s">
        <v>42</v>
      </c>
      <c r="AP147" s="30"/>
      <c r="AQ147" s="63"/>
      <c r="AR147" s="63"/>
      <c r="AS147" s="63"/>
      <c r="AT147" s="63"/>
      <c r="AU147" s="63"/>
      <c r="AV147" s="63"/>
      <c r="AW147" s="63"/>
      <c r="AX147" s="63"/>
      <c r="AY147" s="63"/>
      <c r="AZ147" s="63"/>
      <c r="BA147" s="63"/>
      <c r="BB147" s="63"/>
      <c r="BC147" s="63"/>
      <c r="BD147" s="63"/>
      <c r="BE147" s="63"/>
      <c r="BF147" s="63"/>
      <c r="BG147" s="63"/>
      <c r="BH147" s="63"/>
      <c r="BI147" s="63"/>
      <c r="BJ147" s="63"/>
      <c r="BK147" s="63"/>
      <c r="BL147" s="63"/>
      <c r="BM147" s="56"/>
      <c r="BN147" s="56"/>
      <c r="BO147" s="56"/>
      <c r="BP147" s="56"/>
      <c r="BQ147" s="56"/>
      <c r="BR147" s="56"/>
      <c r="BS147" s="56"/>
      <c r="BT147" s="56"/>
      <c r="BU147" s="56"/>
      <c r="BV147" s="56"/>
      <c r="BW147" s="56"/>
      <c r="BX147" s="56"/>
      <c r="BY147" s="56"/>
      <c r="BZ147" s="56"/>
      <c r="CA147" s="56"/>
    </row>
    <row r="148" spans="1:79" s="8" customFormat="1">
      <c r="A148" s="12"/>
      <c r="B148" s="12"/>
      <c r="C148" s="12"/>
      <c r="D148" s="12"/>
      <c r="E148" s="12"/>
      <c r="F148" s="12"/>
      <c r="G148" s="12"/>
      <c r="H148" s="12"/>
      <c r="I148" s="12"/>
      <c r="J148" s="12"/>
      <c r="K148" s="6"/>
      <c r="L148" s="6"/>
      <c r="M148" s="6"/>
      <c r="N148" s="6"/>
      <c r="O148" s="6"/>
      <c r="P148" s="11"/>
      <c r="Q148" s="11"/>
      <c r="R148" s="48"/>
      <c r="S148" s="48"/>
      <c r="T148" s="48"/>
      <c r="U148" s="48"/>
      <c r="V148" s="48"/>
      <c r="W148" s="48"/>
      <c r="X148" s="48"/>
      <c r="Y148" s="48"/>
      <c r="Z148" s="48"/>
      <c r="AA148" s="48"/>
      <c r="AB148" s="48"/>
      <c r="AC148" s="48"/>
      <c r="AD148" s="48"/>
      <c r="AE148" s="48"/>
      <c r="AF148" s="48"/>
      <c r="AG148" s="59"/>
      <c r="AH148" s="7"/>
      <c r="AI148" s="7"/>
      <c r="AJ148" s="7"/>
      <c r="AK148" s="7"/>
      <c r="AL148" s="53" t="s">
        <v>42</v>
      </c>
      <c r="AM148" s="53" t="s">
        <v>42</v>
      </c>
      <c r="AN148" s="54" t="s">
        <v>42</v>
      </c>
      <c r="AO148" s="54" t="s">
        <v>42</v>
      </c>
      <c r="AP148" s="30"/>
      <c r="AQ148" s="63"/>
      <c r="AR148" s="63"/>
      <c r="AS148" s="63"/>
      <c r="AT148" s="63"/>
      <c r="AU148" s="63"/>
      <c r="AV148" s="63"/>
      <c r="AW148" s="63"/>
      <c r="AX148" s="63"/>
      <c r="AY148" s="63"/>
      <c r="AZ148" s="63"/>
      <c r="BA148" s="63"/>
      <c r="BB148" s="63"/>
      <c r="BC148" s="63"/>
      <c r="BD148" s="63"/>
      <c r="BE148" s="63"/>
      <c r="BF148" s="63"/>
      <c r="BG148" s="63"/>
      <c r="BH148" s="63"/>
      <c r="BI148" s="63"/>
      <c r="BJ148" s="63"/>
      <c r="BK148" s="63"/>
      <c r="BL148" s="63"/>
      <c r="BM148" s="56"/>
      <c r="BN148" s="56"/>
      <c r="BO148" s="56"/>
      <c r="BP148" s="56"/>
      <c r="BQ148" s="56"/>
      <c r="BR148" s="56"/>
      <c r="BS148" s="56"/>
      <c r="BT148" s="56"/>
      <c r="BU148" s="56"/>
      <c r="BV148" s="56"/>
      <c r="BW148" s="56"/>
      <c r="BX148" s="56"/>
      <c r="BY148" s="56"/>
      <c r="BZ148" s="56"/>
      <c r="CA148" s="56"/>
    </row>
    <row r="149" spans="1:79" s="8" customFormat="1">
      <c r="A149" s="12"/>
      <c r="B149" s="12"/>
      <c r="C149" s="12"/>
      <c r="D149" s="12"/>
      <c r="E149" s="12"/>
      <c r="F149" s="12"/>
      <c r="G149" s="12"/>
      <c r="H149" s="12"/>
      <c r="I149" s="12"/>
      <c r="J149" s="12"/>
      <c r="K149" s="6"/>
      <c r="L149" s="6"/>
      <c r="M149" s="6"/>
      <c r="N149" s="6"/>
      <c r="O149" s="6"/>
      <c r="P149" s="11"/>
      <c r="Q149" s="11"/>
      <c r="R149" s="48"/>
      <c r="S149" s="48"/>
      <c r="T149" s="48"/>
      <c r="U149" s="48"/>
      <c r="V149" s="48"/>
      <c r="W149" s="48"/>
      <c r="X149" s="48"/>
      <c r="Y149" s="48"/>
      <c r="Z149" s="48"/>
      <c r="AA149" s="48"/>
      <c r="AB149" s="48"/>
      <c r="AC149" s="48"/>
      <c r="AD149" s="48"/>
      <c r="AE149" s="48"/>
      <c r="AF149" s="48"/>
      <c r="AG149" s="59"/>
      <c r="AH149" s="7"/>
      <c r="AI149" s="7"/>
      <c r="AJ149" s="7"/>
      <c r="AK149" s="7"/>
      <c r="AL149" s="53" t="s">
        <v>42</v>
      </c>
      <c r="AM149" s="53" t="s">
        <v>42</v>
      </c>
      <c r="AN149" s="54" t="s">
        <v>42</v>
      </c>
      <c r="AO149" s="54" t="s">
        <v>42</v>
      </c>
      <c r="AP149" s="30"/>
      <c r="AQ149" s="63"/>
      <c r="AR149" s="63"/>
      <c r="AS149" s="63"/>
      <c r="AT149" s="63"/>
      <c r="AU149" s="63"/>
      <c r="AV149" s="63"/>
      <c r="AW149" s="63"/>
      <c r="AX149" s="63"/>
      <c r="AY149" s="63"/>
      <c r="AZ149" s="63"/>
      <c r="BA149" s="63"/>
      <c r="BB149" s="63"/>
      <c r="BC149" s="63"/>
      <c r="BD149" s="63"/>
      <c r="BE149" s="63"/>
      <c r="BF149" s="63"/>
      <c r="BG149" s="63"/>
      <c r="BH149" s="63"/>
      <c r="BI149" s="63"/>
      <c r="BJ149" s="63"/>
      <c r="BK149" s="63"/>
      <c r="BL149" s="63"/>
      <c r="BM149" s="56"/>
      <c r="BN149" s="56"/>
      <c r="BO149" s="56"/>
      <c r="BP149" s="56"/>
      <c r="BQ149" s="56"/>
      <c r="BR149" s="56"/>
      <c r="BS149" s="56"/>
      <c r="BT149" s="56"/>
      <c r="BU149" s="56"/>
      <c r="BV149" s="56"/>
      <c r="BW149" s="56"/>
      <c r="BX149" s="56"/>
      <c r="BY149" s="56"/>
      <c r="BZ149" s="56"/>
      <c r="CA149" s="56"/>
    </row>
    <row r="150" spans="1:79" s="8" customFormat="1">
      <c r="A150" s="12"/>
      <c r="B150" s="12"/>
      <c r="C150" s="12"/>
      <c r="D150" s="12"/>
      <c r="E150" s="12"/>
      <c r="F150" s="12"/>
      <c r="G150" s="12"/>
      <c r="H150" s="12"/>
      <c r="I150" s="12"/>
      <c r="J150" s="12"/>
      <c r="K150" s="6"/>
      <c r="L150" s="6"/>
      <c r="M150" s="6"/>
      <c r="N150" s="6"/>
      <c r="O150" s="6"/>
      <c r="P150" s="11"/>
      <c r="Q150" s="11"/>
      <c r="R150" s="48"/>
      <c r="S150" s="48"/>
      <c r="T150" s="48"/>
      <c r="U150" s="48"/>
      <c r="V150" s="48"/>
      <c r="W150" s="48"/>
      <c r="X150" s="48"/>
      <c r="Y150" s="48"/>
      <c r="Z150" s="48"/>
      <c r="AA150" s="48"/>
      <c r="AB150" s="48"/>
      <c r="AC150" s="48"/>
      <c r="AD150" s="48"/>
      <c r="AE150" s="48"/>
      <c r="AF150" s="48"/>
      <c r="AG150" s="59"/>
      <c r="AH150" s="7"/>
      <c r="AI150" s="7"/>
      <c r="AJ150" s="7"/>
      <c r="AK150" s="7"/>
      <c r="AL150" s="53" t="s">
        <v>42</v>
      </c>
      <c r="AM150" s="53" t="s">
        <v>42</v>
      </c>
      <c r="AN150" s="54" t="s">
        <v>42</v>
      </c>
      <c r="AO150" s="54" t="s">
        <v>42</v>
      </c>
      <c r="AP150" s="30"/>
      <c r="AQ150" s="63"/>
      <c r="AR150" s="63"/>
      <c r="AS150" s="63"/>
      <c r="AT150" s="63"/>
      <c r="AU150" s="63"/>
      <c r="AV150" s="63"/>
      <c r="AW150" s="63"/>
      <c r="AX150" s="63"/>
      <c r="AY150" s="63"/>
      <c r="AZ150" s="63"/>
      <c r="BA150" s="63"/>
      <c r="BB150" s="63"/>
      <c r="BC150" s="63"/>
      <c r="BD150" s="63"/>
      <c r="BE150" s="63"/>
      <c r="BF150" s="63"/>
      <c r="BG150" s="63"/>
      <c r="BH150" s="63"/>
      <c r="BI150" s="63"/>
      <c r="BJ150" s="63"/>
      <c r="BK150" s="63"/>
      <c r="BL150" s="63"/>
      <c r="BM150" s="56"/>
      <c r="BN150" s="56"/>
      <c r="BO150" s="56"/>
      <c r="BP150" s="56"/>
      <c r="BQ150" s="56"/>
      <c r="BR150" s="56"/>
      <c r="BS150" s="56"/>
      <c r="BT150" s="56"/>
      <c r="BU150" s="56"/>
      <c r="BV150" s="56"/>
      <c r="BW150" s="56"/>
      <c r="BX150" s="56"/>
      <c r="BY150" s="56"/>
      <c r="BZ150" s="56"/>
      <c r="CA150" s="56"/>
    </row>
    <row r="151" spans="1:79" s="8" customFormat="1">
      <c r="A151" s="12"/>
      <c r="B151" s="12"/>
      <c r="C151" s="12"/>
      <c r="D151" s="12"/>
      <c r="E151" s="12"/>
      <c r="F151" s="12"/>
      <c r="G151" s="12"/>
      <c r="H151" s="12"/>
      <c r="I151" s="12"/>
      <c r="J151" s="12"/>
      <c r="K151" s="6"/>
      <c r="L151" s="6"/>
      <c r="M151" s="6"/>
      <c r="N151" s="6"/>
      <c r="O151" s="6"/>
      <c r="P151" s="11"/>
      <c r="Q151" s="11"/>
      <c r="R151" s="48"/>
      <c r="S151" s="48"/>
      <c r="T151" s="48"/>
      <c r="U151" s="48"/>
      <c r="V151" s="48"/>
      <c r="W151" s="48"/>
      <c r="X151" s="48"/>
      <c r="Y151" s="48"/>
      <c r="Z151" s="48"/>
      <c r="AA151" s="48"/>
      <c r="AB151" s="48"/>
      <c r="AC151" s="48"/>
      <c r="AD151" s="48"/>
      <c r="AE151" s="48"/>
      <c r="AF151" s="48"/>
      <c r="AG151" s="59"/>
      <c r="AH151" s="7"/>
      <c r="AI151" s="7"/>
      <c r="AJ151" s="7"/>
      <c r="AK151" s="7"/>
      <c r="AL151" s="53" t="s">
        <v>42</v>
      </c>
      <c r="AM151" s="53" t="s">
        <v>42</v>
      </c>
      <c r="AN151" s="54" t="s">
        <v>42</v>
      </c>
      <c r="AO151" s="54" t="s">
        <v>42</v>
      </c>
      <c r="AP151" s="30"/>
      <c r="AQ151" s="63"/>
      <c r="AR151" s="63"/>
      <c r="AS151" s="63"/>
      <c r="AT151" s="63"/>
      <c r="AU151" s="63"/>
      <c r="AV151" s="63"/>
      <c r="AW151" s="63"/>
      <c r="AX151" s="63"/>
      <c r="AY151" s="63"/>
      <c r="AZ151" s="63"/>
      <c r="BA151" s="63"/>
      <c r="BB151" s="63"/>
      <c r="BC151" s="63"/>
      <c r="BD151" s="63"/>
      <c r="BE151" s="63"/>
      <c r="BF151" s="63"/>
      <c r="BG151" s="63"/>
      <c r="BH151" s="63"/>
      <c r="BI151" s="63"/>
      <c r="BJ151" s="63"/>
      <c r="BK151" s="63"/>
      <c r="BL151" s="63"/>
      <c r="BM151" s="56"/>
      <c r="BN151" s="56"/>
      <c r="BO151" s="56"/>
      <c r="BP151" s="56"/>
      <c r="BQ151" s="56"/>
      <c r="BR151" s="56"/>
      <c r="BS151" s="56"/>
      <c r="BT151" s="56"/>
      <c r="BU151" s="56"/>
      <c r="BV151" s="56"/>
      <c r="BW151" s="56"/>
      <c r="BX151" s="56"/>
      <c r="BY151" s="56"/>
      <c r="BZ151" s="56"/>
      <c r="CA151" s="56"/>
    </row>
    <row r="152" spans="1:79" s="8" customFormat="1">
      <c r="A152" s="12"/>
      <c r="B152" s="12"/>
      <c r="C152" s="12"/>
      <c r="D152" s="12"/>
      <c r="E152" s="12"/>
      <c r="F152" s="12"/>
      <c r="G152" s="12"/>
      <c r="H152" s="12"/>
      <c r="I152" s="12"/>
      <c r="J152" s="12"/>
      <c r="K152" s="6"/>
      <c r="L152" s="6"/>
      <c r="M152" s="6"/>
      <c r="N152" s="6"/>
      <c r="O152" s="6"/>
      <c r="P152" s="11"/>
      <c r="Q152" s="11"/>
      <c r="R152" s="48"/>
      <c r="S152" s="48"/>
      <c r="T152" s="48"/>
      <c r="U152" s="48"/>
      <c r="V152" s="48"/>
      <c r="W152" s="48"/>
      <c r="X152" s="48"/>
      <c r="Y152" s="48"/>
      <c r="Z152" s="48"/>
      <c r="AA152" s="48"/>
      <c r="AB152" s="48"/>
      <c r="AC152" s="48"/>
      <c r="AD152" s="48"/>
      <c r="AE152" s="48"/>
      <c r="AF152" s="48"/>
      <c r="AG152" s="59"/>
      <c r="AH152" s="7"/>
      <c r="AI152" s="7"/>
      <c r="AJ152" s="7"/>
      <c r="AK152" s="7"/>
      <c r="AL152" s="53" t="s">
        <v>42</v>
      </c>
      <c r="AM152" s="53" t="s">
        <v>42</v>
      </c>
      <c r="AN152" s="54" t="s">
        <v>42</v>
      </c>
      <c r="AO152" s="54" t="s">
        <v>42</v>
      </c>
      <c r="AP152" s="30"/>
      <c r="AQ152" s="63"/>
      <c r="AR152" s="63"/>
      <c r="AS152" s="63"/>
      <c r="AT152" s="63"/>
      <c r="AU152" s="63"/>
      <c r="AV152" s="63"/>
      <c r="AW152" s="63"/>
      <c r="AX152" s="63"/>
      <c r="AY152" s="63"/>
      <c r="AZ152" s="63"/>
      <c r="BA152" s="63"/>
      <c r="BB152" s="63"/>
      <c r="BC152" s="63"/>
      <c r="BD152" s="63"/>
      <c r="BE152" s="63"/>
      <c r="BF152" s="63"/>
      <c r="BG152" s="63"/>
      <c r="BH152" s="63"/>
      <c r="BI152" s="63"/>
      <c r="BJ152" s="63"/>
      <c r="BK152" s="63"/>
      <c r="BL152" s="63"/>
      <c r="BM152" s="56"/>
      <c r="BN152" s="56"/>
      <c r="BO152" s="56"/>
      <c r="BP152" s="56"/>
      <c r="BQ152" s="56"/>
      <c r="BR152" s="56"/>
      <c r="BS152" s="56"/>
      <c r="BT152" s="56"/>
      <c r="BU152" s="56"/>
      <c r="BV152" s="56"/>
      <c r="BW152" s="56"/>
      <c r="BX152" s="56"/>
      <c r="BY152" s="56"/>
      <c r="BZ152" s="56"/>
      <c r="CA152" s="56"/>
    </row>
    <row r="153" spans="1:79" s="8" customFormat="1">
      <c r="A153" s="12"/>
      <c r="B153" s="12"/>
      <c r="C153" s="12"/>
      <c r="D153" s="12"/>
      <c r="E153" s="12"/>
      <c r="F153" s="12"/>
      <c r="G153" s="12"/>
      <c r="H153" s="12"/>
      <c r="I153" s="12"/>
      <c r="J153" s="12"/>
      <c r="K153" s="6"/>
      <c r="L153" s="6"/>
      <c r="M153" s="6"/>
      <c r="N153" s="6"/>
      <c r="O153" s="6"/>
      <c r="P153" s="11"/>
      <c r="Q153" s="11"/>
      <c r="R153" s="48"/>
      <c r="S153" s="48"/>
      <c r="T153" s="48"/>
      <c r="U153" s="48"/>
      <c r="V153" s="48"/>
      <c r="W153" s="48"/>
      <c r="X153" s="48"/>
      <c r="Y153" s="48"/>
      <c r="Z153" s="48"/>
      <c r="AA153" s="48"/>
      <c r="AB153" s="48"/>
      <c r="AC153" s="48"/>
      <c r="AD153" s="48"/>
      <c r="AE153" s="48"/>
      <c r="AF153" s="48"/>
      <c r="AG153" s="59"/>
      <c r="AH153" s="7"/>
      <c r="AI153" s="7"/>
      <c r="AJ153" s="7"/>
      <c r="AK153" s="7"/>
      <c r="AL153" s="53" t="s">
        <v>42</v>
      </c>
      <c r="AM153" s="53" t="s">
        <v>42</v>
      </c>
      <c r="AN153" s="54" t="s">
        <v>42</v>
      </c>
      <c r="AO153" s="54" t="s">
        <v>42</v>
      </c>
      <c r="AP153" s="30"/>
      <c r="AQ153" s="63"/>
      <c r="AR153" s="63"/>
      <c r="AS153" s="63"/>
      <c r="AT153" s="63"/>
      <c r="AU153" s="63"/>
      <c r="AV153" s="63"/>
      <c r="AW153" s="63"/>
      <c r="AX153" s="63"/>
      <c r="AY153" s="63"/>
      <c r="AZ153" s="63"/>
      <c r="BA153" s="63"/>
      <c r="BB153" s="63"/>
      <c r="BC153" s="63"/>
      <c r="BD153" s="63"/>
      <c r="BE153" s="63"/>
      <c r="BF153" s="63"/>
      <c r="BG153" s="63"/>
      <c r="BH153" s="63"/>
      <c r="BI153" s="63"/>
      <c r="BJ153" s="63"/>
      <c r="BK153" s="63"/>
      <c r="BL153" s="63"/>
      <c r="BM153" s="56"/>
      <c r="BN153" s="56"/>
      <c r="BO153" s="56"/>
      <c r="BP153" s="56"/>
      <c r="BQ153" s="56"/>
      <c r="BR153" s="56"/>
      <c r="BS153" s="56"/>
      <c r="BT153" s="56"/>
      <c r="BU153" s="56"/>
      <c r="BV153" s="56"/>
      <c r="BW153" s="56"/>
      <c r="BX153" s="56"/>
      <c r="BY153" s="56"/>
      <c r="BZ153" s="56"/>
      <c r="CA153" s="56"/>
    </row>
    <row r="154" spans="1:79" s="8" customFormat="1">
      <c r="A154" s="12"/>
      <c r="B154" s="12"/>
      <c r="C154" s="12"/>
      <c r="D154" s="12"/>
      <c r="E154" s="12"/>
      <c r="F154" s="12"/>
      <c r="G154" s="12"/>
      <c r="H154" s="12"/>
      <c r="I154" s="12"/>
      <c r="J154" s="12"/>
      <c r="K154" s="6"/>
      <c r="L154" s="6"/>
      <c r="M154" s="6"/>
      <c r="N154" s="6"/>
      <c r="O154" s="6"/>
      <c r="P154" s="11"/>
      <c r="Q154" s="11"/>
      <c r="R154" s="48"/>
      <c r="S154" s="48"/>
      <c r="T154" s="48"/>
      <c r="U154" s="48"/>
      <c r="V154" s="48"/>
      <c r="W154" s="48"/>
      <c r="X154" s="48"/>
      <c r="Y154" s="48"/>
      <c r="Z154" s="48"/>
      <c r="AA154" s="48"/>
      <c r="AB154" s="48"/>
      <c r="AC154" s="48"/>
      <c r="AD154" s="48"/>
      <c r="AE154" s="48"/>
      <c r="AF154" s="48"/>
      <c r="AG154" s="59"/>
      <c r="AH154" s="7"/>
      <c r="AI154" s="7"/>
      <c r="AJ154" s="7"/>
      <c r="AK154" s="7"/>
      <c r="AL154" s="53" t="s">
        <v>42</v>
      </c>
      <c r="AM154" s="53" t="s">
        <v>42</v>
      </c>
      <c r="AN154" s="54" t="s">
        <v>42</v>
      </c>
      <c r="AO154" s="54" t="s">
        <v>42</v>
      </c>
      <c r="AP154" s="30"/>
      <c r="AQ154" s="63"/>
      <c r="AR154" s="63"/>
      <c r="AS154" s="63"/>
      <c r="AT154" s="63"/>
      <c r="AU154" s="63"/>
      <c r="AV154" s="63"/>
      <c r="AW154" s="63"/>
      <c r="AX154" s="63"/>
      <c r="AY154" s="63"/>
      <c r="AZ154" s="63"/>
      <c r="BA154" s="63"/>
      <c r="BB154" s="63"/>
      <c r="BC154" s="63"/>
      <c r="BD154" s="63"/>
      <c r="BE154" s="63"/>
      <c r="BF154" s="63"/>
      <c r="BG154" s="63"/>
      <c r="BH154" s="63"/>
      <c r="BI154" s="63"/>
      <c r="BJ154" s="63"/>
      <c r="BK154" s="63"/>
      <c r="BL154" s="63"/>
      <c r="BM154" s="56"/>
      <c r="BN154" s="56"/>
      <c r="BO154" s="56"/>
      <c r="BP154" s="56"/>
      <c r="BQ154" s="56"/>
      <c r="BR154" s="56"/>
      <c r="BS154" s="56"/>
      <c r="BT154" s="56"/>
      <c r="BU154" s="56"/>
      <c r="BV154" s="56"/>
      <c r="BW154" s="56"/>
      <c r="BX154" s="56"/>
      <c r="BY154" s="56"/>
      <c r="BZ154" s="56"/>
      <c r="CA154" s="56"/>
    </row>
    <row r="155" spans="1:79" s="8" customFormat="1">
      <c r="A155" s="12"/>
      <c r="B155" s="12"/>
      <c r="C155" s="12"/>
      <c r="D155" s="12"/>
      <c r="E155" s="12"/>
      <c r="F155" s="12"/>
      <c r="G155" s="12"/>
      <c r="H155" s="12"/>
      <c r="I155" s="12"/>
      <c r="J155" s="12"/>
      <c r="K155" s="6"/>
      <c r="L155" s="6"/>
      <c r="M155" s="6"/>
      <c r="N155" s="6"/>
      <c r="O155" s="6"/>
      <c r="P155" s="11"/>
      <c r="Q155" s="11"/>
      <c r="R155" s="48"/>
      <c r="S155" s="48"/>
      <c r="T155" s="48"/>
      <c r="U155" s="48"/>
      <c r="V155" s="48"/>
      <c r="W155" s="48"/>
      <c r="X155" s="48"/>
      <c r="Y155" s="48"/>
      <c r="Z155" s="48"/>
      <c r="AA155" s="48"/>
      <c r="AB155" s="48"/>
      <c r="AC155" s="48"/>
      <c r="AD155" s="48"/>
      <c r="AE155" s="48"/>
      <c r="AF155" s="48"/>
      <c r="AG155" s="59"/>
      <c r="AH155" s="7"/>
      <c r="AI155" s="7"/>
      <c r="AJ155" s="7"/>
      <c r="AK155" s="7"/>
      <c r="AL155" s="53" t="s">
        <v>42</v>
      </c>
      <c r="AM155" s="53" t="s">
        <v>42</v>
      </c>
      <c r="AN155" s="54" t="s">
        <v>42</v>
      </c>
      <c r="AO155" s="54" t="s">
        <v>42</v>
      </c>
      <c r="AP155" s="30"/>
      <c r="AQ155" s="63"/>
      <c r="AR155" s="63"/>
      <c r="AS155" s="63"/>
      <c r="AT155" s="63"/>
      <c r="AU155" s="63"/>
      <c r="AV155" s="63"/>
      <c r="AW155" s="63"/>
      <c r="AX155" s="63"/>
      <c r="AY155" s="63"/>
      <c r="AZ155" s="63"/>
      <c r="BA155" s="63"/>
      <c r="BB155" s="63"/>
      <c r="BC155" s="63"/>
      <c r="BD155" s="63"/>
      <c r="BE155" s="63"/>
      <c r="BF155" s="63"/>
      <c r="BG155" s="63"/>
      <c r="BH155" s="63"/>
      <c r="BI155" s="63"/>
      <c r="BJ155" s="63"/>
      <c r="BK155" s="63"/>
      <c r="BL155" s="63"/>
      <c r="BM155" s="56"/>
      <c r="BN155" s="56"/>
      <c r="BO155" s="56"/>
      <c r="BP155" s="56"/>
      <c r="BQ155" s="56"/>
      <c r="BR155" s="56"/>
      <c r="BS155" s="56"/>
      <c r="BT155" s="56"/>
      <c r="BU155" s="56"/>
      <c r="BV155" s="56"/>
      <c r="BW155" s="56"/>
      <c r="BX155" s="56"/>
      <c r="BY155" s="56"/>
      <c r="BZ155" s="56"/>
      <c r="CA155" s="56"/>
    </row>
    <row r="156" spans="1:79" s="8" customFormat="1">
      <c r="A156" s="12"/>
      <c r="B156" s="12"/>
      <c r="C156" s="12"/>
      <c r="D156" s="12"/>
      <c r="E156" s="12"/>
      <c r="F156" s="12"/>
      <c r="G156" s="12"/>
      <c r="H156" s="12"/>
      <c r="I156" s="12"/>
      <c r="J156" s="12"/>
      <c r="K156" s="6"/>
      <c r="L156" s="6"/>
      <c r="M156" s="6"/>
      <c r="N156" s="6"/>
      <c r="O156" s="6"/>
      <c r="P156" s="11"/>
      <c r="Q156" s="11"/>
      <c r="R156" s="48"/>
      <c r="S156" s="48"/>
      <c r="T156" s="48"/>
      <c r="U156" s="48"/>
      <c r="V156" s="48"/>
      <c r="W156" s="48"/>
      <c r="X156" s="48"/>
      <c r="Y156" s="48"/>
      <c r="Z156" s="48"/>
      <c r="AA156" s="48"/>
      <c r="AB156" s="48"/>
      <c r="AC156" s="48"/>
      <c r="AD156" s="48"/>
      <c r="AE156" s="48"/>
      <c r="AF156" s="48"/>
      <c r="AG156" s="59"/>
      <c r="AH156" s="7"/>
      <c r="AI156" s="7"/>
      <c r="AJ156" s="7"/>
      <c r="AK156" s="7"/>
      <c r="AL156" s="53" t="s">
        <v>42</v>
      </c>
      <c r="AM156" s="53" t="s">
        <v>42</v>
      </c>
      <c r="AN156" s="54" t="s">
        <v>42</v>
      </c>
      <c r="AO156" s="54" t="s">
        <v>42</v>
      </c>
      <c r="AP156" s="30"/>
      <c r="AQ156" s="63"/>
      <c r="AR156" s="63"/>
      <c r="AS156" s="63"/>
      <c r="AT156" s="63"/>
      <c r="AU156" s="63"/>
      <c r="AV156" s="63"/>
      <c r="AW156" s="63"/>
      <c r="AX156" s="63"/>
      <c r="AY156" s="63"/>
      <c r="AZ156" s="63"/>
      <c r="BA156" s="63"/>
      <c r="BB156" s="63"/>
      <c r="BC156" s="63"/>
      <c r="BD156" s="63"/>
      <c r="BE156" s="63"/>
      <c r="BF156" s="63"/>
      <c r="BG156" s="63"/>
      <c r="BH156" s="63"/>
      <c r="BI156" s="63"/>
      <c r="BJ156" s="63"/>
      <c r="BK156" s="63"/>
      <c r="BL156" s="63"/>
      <c r="BM156" s="56"/>
      <c r="BN156" s="56"/>
      <c r="BO156" s="56"/>
      <c r="BP156" s="56"/>
      <c r="BQ156" s="56"/>
      <c r="BR156" s="56"/>
      <c r="BS156" s="56"/>
      <c r="BT156" s="56"/>
      <c r="BU156" s="56"/>
      <c r="BV156" s="56"/>
      <c r="BW156" s="56"/>
      <c r="BX156" s="56"/>
      <c r="BY156" s="56"/>
      <c r="BZ156" s="56"/>
      <c r="CA156" s="56"/>
    </row>
    <row r="157" spans="1:79" s="8" customFormat="1">
      <c r="A157" s="12"/>
      <c r="B157" s="12"/>
      <c r="C157" s="12"/>
      <c r="D157" s="12"/>
      <c r="E157" s="12"/>
      <c r="F157" s="12"/>
      <c r="G157" s="12"/>
      <c r="H157" s="12"/>
      <c r="I157" s="12"/>
      <c r="J157" s="12"/>
      <c r="K157" s="6"/>
      <c r="L157" s="6"/>
      <c r="M157" s="6"/>
      <c r="N157" s="6"/>
      <c r="O157" s="6"/>
      <c r="P157" s="11"/>
      <c r="Q157" s="11"/>
      <c r="R157" s="48"/>
      <c r="S157" s="48"/>
      <c r="T157" s="48"/>
      <c r="U157" s="48"/>
      <c r="V157" s="48"/>
      <c r="W157" s="48"/>
      <c r="X157" s="48"/>
      <c r="Y157" s="48"/>
      <c r="Z157" s="48"/>
      <c r="AA157" s="48"/>
      <c r="AB157" s="48"/>
      <c r="AC157" s="48"/>
      <c r="AD157" s="48"/>
      <c r="AE157" s="48"/>
      <c r="AF157" s="48"/>
      <c r="AG157" s="59"/>
      <c r="AH157" s="7"/>
      <c r="AI157" s="7"/>
      <c r="AJ157" s="7"/>
      <c r="AK157" s="7"/>
      <c r="AL157" s="53" t="s">
        <v>42</v>
      </c>
      <c r="AM157" s="53" t="s">
        <v>42</v>
      </c>
      <c r="AN157" s="54" t="s">
        <v>42</v>
      </c>
      <c r="AO157" s="54" t="s">
        <v>42</v>
      </c>
      <c r="AP157" s="30"/>
      <c r="AQ157" s="63"/>
      <c r="AR157" s="63"/>
      <c r="AS157" s="63"/>
      <c r="AT157" s="63"/>
      <c r="AU157" s="63"/>
      <c r="AV157" s="63"/>
      <c r="AW157" s="63"/>
      <c r="AX157" s="63"/>
      <c r="AY157" s="63"/>
      <c r="AZ157" s="63"/>
      <c r="BA157" s="63"/>
      <c r="BB157" s="63"/>
      <c r="BC157" s="63"/>
      <c r="BD157" s="63"/>
      <c r="BE157" s="63"/>
      <c r="BF157" s="63"/>
      <c r="BG157" s="63"/>
      <c r="BH157" s="63"/>
      <c r="BI157" s="63"/>
      <c r="BJ157" s="63"/>
      <c r="BK157" s="63"/>
      <c r="BL157" s="63"/>
      <c r="BM157" s="56"/>
      <c r="BN157" s="56"/>
      <c r="BO157" s="56"/>
      <c r="BP157" s="56"/>
      <c r="BQ157" s="56"/>
      <c r="BR157" s="56"/>
      <c r="BS157" s="56"/>
      <c r="BT157" s="56"/>
      <c r="BU157" s="56"/>
      <c r="BV157" s="56"/>
      <c r="BW157" s="56"/>
      <c r="BX157" s="56"/>
      <c r="BY157" s="56"/>
      <c r="BZ157" s="56"/>
      <c r="CA157" s="56"/>
    </row>
    <row r="158" spans="1:79" s="8" customFormat="1">
      <c r="A158" s="12"/>
      <c r="B158" s="12"/>
      <c r="C158" s="12"/>
      <c r="D158" s="12"/>
      <c r="E158" s="12"/>
      <c r="F158" s="12"/>
      <c r="G158" s="12"/>
      <c r="H158" s="12"/>
      <c r="I158" s="12"/>
      <c r="J158" s="12"/>
      <c r="K158" s="6"/>
      <c r="L158" s="6"/>
      <c r="M158" s="6"/>
      <c r="N158" s="6"/>
      <c r="O158" s="6"/>
      <c r="P158" s="11"/>
      <c r="Q158" s="11"/>
      <c r="R158" s="48"/>
      <c r="S158" s="48"/>
      <c r="T158" s="48"/>
      <c r="U158" s="48"/>
      <c r="V158" s="48"/>
      <c r="W158" s="48"/>
      <c r="X158" s="48"/>
      <c r="Y158" s="48"/>
      <c r="Z158" s="48"/>
      <c r="AA158" s="48"/>
      <c r="AB158" s="48"/>
      <c r="AC158" s="48"/>
      <c r="AD158" s="48"/>
      <c r="AE158" s="48"/>
      <c r="AF158" s="48"/>
      <c r="AG158" s="59"/>
      <c r="AH158" s="7"/>
      <c r="AI158" s="7"/>
      <c r="AJ158" s="7"/>
      <c r="AK158" s="7"/>
      <c r="AL158" s="53" t="s">
        <v>42</v>
      </c>
      <c r="AM158" s="53" t="s">
        <v>42</v>
      </c>
      <c r="AN158" s="54" t="s">
        <v>42</v>
      </c>
      <c r="AO158" s="54" t="s">
        <v>42</v>
      </c>
      <c r="AP158" s="30"/>
      <c r="AQ158" s="63"/>
      <c r="AR158" s="63"/>
      <c r="AS158" s="63"/>
      <c r="AT158" s="63"/>
      <c r="AU158" s="63"/>
      <c r="AV158" s="63"/>
      <c r="AW158" s="63"/>
      <c r="AX158" s="63"/>
      <c r="AY158" s="63"/>
      <c r="AZ158" s="63"/>
      <c r="BA158" s="63"/>
      <c r="BB158" s="63"/>
      <c r="BC158" s="63"/>
      <c r="BD158" s="63"/>
      <c r="BE158" s="63"/>
      <c r="BF158" s="63"/>
      <c r="BG158" s="63"/>
      <c r="BH158" s="63"/>
      <c r="BI158" s="63"/>
      <c r="BJ158" s="63"/>
      <c r="BK158" s="63"/>
      <c r="BL158" s="63"/>
      <c r="BM158" s="56"/>
      <c r="BN158" s="56"/>
      <c r="BO158" s="56"/>
      <c r="BP158" s="56"/>
      <c r="BQ158" s="56"/>
      <c r="BR158" s="56"/>
      <c r="BS158" s="56"/>
      <c r="BT158" s="56"/>
      <c r="BU158" s="56"/>
      <c r="BV158" s="56"/>
      <c r="BW158" s="56"/>
      <c r="BX158" s="56"/>
      <c r="BY158" s="56"/>
      <c r="BZ158" s="56"/>
      <c r="CA158" s="56"/>
    </row>
    <row r="159" spans="1:79" s="8" customFormat="1">
      <c r="A159" s="12"/>
      <c r="B159" s="12"/>
      <c r="C159" s="12"/>
      <c r="D159" s="12"/>
      <c r="E159" s="12"/>
      <c r="F159" s="12"/>
      <c r="G159" s="12"/>
      <c r="H159" s="12"/>
      <c r="I159" s="12"/>
      <c r="J159" s="12"/>
      <c r="K159" s="6"/>
      <c r="L159" s="6"/>
      <c r="M159" s="6"/>
      <c r="N159" s="6"/>
      <c r="O159" s="6"/>
      <c r="P159" s="11"/>
      <c r="Q159" s="11"/>
      <c r="R159" s="48"/>
      <c r="S159" s="48"/>
      <c r="T159" s="48"/>
      <c r="U159" s="48"/>
      <c r="V159" s="48"/>
      <c r="W159" s="48"/>
      <c r="X159" s="48"/>
      <c r="Y159" s="48"/>
      <c r="Z159" s="48"/>
      <c r="AA159" s="48"/>
      <c r="AB159" s="48"/>
      <c r="AC159" s="48"/>
      <c r="AD159" s="48"/>
      <c r="AE159" s="48"/>
      <c r="AF159" s="48"/>
      <c r="AG159" s="59"/>
      <c r="AH159" s="7"/>
      <c r="AI159" s="7"/>
      <c r="AJ159" s="7"/>
      <c r="AK159" s="7"/>
      <c r="AL159" s="53" t="s">
        <v>42</v>
      </c>
      <c r="AM159" s="53" t="s">
        <v>42</v>
      </c>
      <c r="AN159" s="54" t="s">
        <v>42</v>
      </c>
      <c r="AO159" s="54" t="s">
        <v>42</v>
      </c>
      <c r="AP159" s="30"/>
      <c r="AQ159" s="63"/>
      <c r="AR159" s="63"/>
      <c r="AS159" s="63"/>
      <c r="AT159" s="63"/>
      <c r="AU159" s="63"/>
      <c r="AV159" s="63"/>
      <c r="AW159" s="63"/>
      <c r="AX159" s="63"/>
      <c r="AY159" s="63"/>
      <c r="AZ159" s="63"/>
      <c r="BA159" s="63"/>
      <c r="BB159" s="63"/>
      <c r="BC159" s="63"/>
      <c r="BD159" s="63"/>
      <c r="BE159" s="63"/>
      <c r="BF159" s="63"/>
      <c r="BG159" s="63"/>
      <c r="BH159" s="63"/>
      <c r="BI159" s="63"/>
      <c r="BJ159" s="63"/>
      <c r="BK159" s="63"/>
      <c r="BL159" s="63"/>
      <c r="BM159" s="56"/>
      <c r="BN159" s="56"/>
      <c r="BO159" s="56"/>
      <c r="BP159" s="56"/>
      <c r="BQ159" s="56"/>
      <c r="BR159" s="56"/>
      <c r="BS159" s="56"/>
      <c r="BT159" s="56"/>
      <c r="BU159" s="56"/>
      <c r="BV159" s="56"/>
      <c r="BW159" s="56"/>
      <c r="BX159" s="56"/>
      <c r="BY159" s="56"/>
      <c r="BZ159" s="56"/>
      <c r="CA159" s="56"/>
    </row>
    <row r="160" spans="1:79" s="8" customFormat="1">
      <c r="A160" s="12"/>
      <c r="B160" s="12"/>
      <c r="C160" s="12"/>
      <c r="D160" s="12"/>
      <c r="E160" s="12"/>
      <c r="F160" s="12"/>
      <c r="G160" s="12"/>
      <c r="H160" s="12"/>
      <c r="I160" s="12"/>
      <c r="J160" s="12"/>
      <c r="K160" s="6"/>
      <c r="L160" s="6"/>
      <c r="M160" s="6"/>
      <c r="N160" s="6"/>
      <c r="O160" s="6"/>
      <c r="P160" s="11"/>
      <c r="Q160" s="11"/>
      <c r="R160" s="48"/>
      <c r="S160" s="48"/>
      <c r="T160" s="48"/>
      <c r="U160" s="48"/>
      <c r="V160" s="48"/>
      <c r="W160" s="48"/>
      <c r="X160" s="48"/>
      <c r="Y160" s="48"/>
      <c r="Z160" s="48"/>
      <c r="AA160" s="48"/>
      <c r="AB160" s="48"/>
      <c r="AC160" s="48"/>
      <c r="AD160" s="48"/>
      <c r="AE160" s="48"/>
      <c r="AF160" s="48"/>
      <c r="AG160" s="59"/>
      <c r="AH160" s="7"/>
      <c r="AI160" s="7"/>
      <c r="AJ160" s="7"/>
      <c r="AK160" s="7"/>
      <c r="AL160" s="53" t="s">
        <v>42</v>
      </c>
      <c r="AM160" s="53" t="s">
        <v>42</v>
      </c>
      <c r="AN160" s="54" t="s">
        <v>42</v>
      </c>
      <c r="AO160" s="54" t="s">
        <v>42</v>
      </c>
      <c r="AP160" s="30"/>
      <c r="AQ160" s="63"/>
      <c r="AR160" s="63"/>
      <c r="AS160" s="63"/>
      <c r="AT160" s="63"/>
      <c r="AU160" s="63"/>
      <c r="AV160" s="63"/>
      <c r="AW160" s="63"/>
      <c r="AX160" s="63"/>
      <c r="AY160" s="63"/>
      <c r="AZ160" s="63"/>
      <c r="BA160" s="63"/>
      <c r="BB160" s="63"/>
      <c r="BC160" s="63"/>
      <c r="BD160" s="63"/>
      <c r="BE160" s="63"/>
      <c r="BF160" s="63"/>
      <c r="BG160" s="63"/>
      <c r="BH160" s="63"/>
      <c r="BI160" s="63"/>
      <c r="BJ160" s="63"/>
      <c r="BK160" s="63"/>
      <c r="BL160" s="63"/>
      <c r="BM160" s="56"/>
      <c r="BN160" s="56"/>
      <c r="BO160" s="56"/>
      <c r="BP160" s="56"/>
      <c r="BQ160" s="56"/>
      <c r="BR160" s="56"/>
      <c r="BS160" s="56"/>
      <c r="BT160" s="56"/>
      <c r="BU160" s="56"/>
      <c r="BV160" s="56"/>
      <c r="BW160" s="56"/>
      <c r="BX160" s="56"/>
      <c r="BY160" s="56"/>
      <c r="BZ160" s="56"/>
      <c r="CA160" s="56"/>
    </row>
    <row r="161" spans="1:79" s="8" customFormat="1">
      <c r="A161" s="12"/>
      <c r="B161" s="12"/>
      <c r="C161" s="12"/>
      <c r="D161" s="12"/>
      <c r="E161" s="12"/>
      <c r="F161" s="12"/>
      <c r="G161" s="12"/>
      <c r="H161" s="12"/>
      <c r="I161" s="12"/>
      <c r="J161" s="12"/>
      <c r="K161" s="6"/>
      <c r="L161" s="6"/>
      <c r="M161" s="6"/>
      <c r="N161" s="6"/>
      <c r="O161" s="6"/>
      <c r="P161" s="11"/>
      <c r="Q161" s="11"/>
      <c r="R161" s="48"/>
      <c r="S161" s="48"/>
      <c r="T161" s="48"/>
      <c r="U161" s="48"/>
      <c r="V161" s="48"/>
      <c r="W161" s="48"/>
      <c r="X161" s="48"/>
      <c r="Y161" s="48"/>
      <c r="Z161" s="48"/>
      <c r="AA161" s="48"/>
      <c r="AB161" s="48"/>
      <c r="AC161" s="48"/>
      <c r="AD161" s="48"/>
      <c r="AE161" s="48"/>
      <c r="AF161" s="48"/>
      <c r="AG161" s="59"/>
      <c r="AH161" s="7"/>
      <c r="AI161" s="7"/>
      <c r="AJ161" s="7"/>
      <c r="AK161" s="7"/>
      <c r="AL161" s="53" t="s">
        <v>42</v>
      </c>
      <c r="AM161" s="53" t="s">
        <v>42</v>
      </c>
      <c r="AN161" s="54" t="s">
        <v>42</v>
      </c>
      <c r="AO161" s="54" t="s">
        <v>42</v>
      </c>
      <c r="AP161" s="30"/>
      <c r="AQ161" s="63"/>
      <c r="AR161" s="63"/>
      <c r="AS161" s="63"/>
      <c r="AT161" s="63"/>
      <c r="AU161" s="63"/>
      <c r="AV161" s="63"/>
      <c r="AW161" s="63"/>
      <c r="AX161" s="63"/>
      <c r="AY161" s="63"/>
      <c r="AZ161" s="63"/>
      <c r="BA161" s="63"/>
      <c r="BB161" s="63"/>
      <c r="BC161" s="63"/>
      <c r="BD161" s="63"/>
      <c r="BE161" s="63"/>
      <c r="BF161" s="63"/>
      <c r="BG161" s="63"/>
      <c r="BH161" s="63"/>
      <c r="BI161" s="63"/>
      <c r="BJ161" s="63"/>
      <c r="BK161" s="63"/>
      <c r="BL161" s="63"/>
      <c r="BM161" s="56"/>
      <c r="BN161" s="56"/>
      <c r="BO161" s="56"/>
      <c r="BP161" s="56"/>
      <c r="BQ161" s="56"/>
      <c r="BR161" s="56"/>
      <c r="BS161" s="56"/>
      <c r="BT161" s="56"/>
      <c r="BU161" s="56"/>
      <c r="BV161" s="56"/>
      <c r="BW161" s="56"/>
      <c r="BX161" s="56"/>
      <c r="BY161" s="56"/>
      <c r="BZ161" s="56"/>
      <c r="CA161" s="56"/>
    </row>
    <row r="162" spans="1:79" s="8" customFormat="1">
      <c r="A162" s="12"/>
      <c r="B162" s="12"/>
      <c r="C162" s="12"/>
      <c r="D162" s="12"/>
      <c r="E162" s="12"/>
      <c r="F162" s="12"/>
      <c r="G162" s="12"/>
      <c r="H162" s="12"/>
      <c r="I162" s="12"/>
      <c r="J162" s="12"/>
      <c r="K162" s="6"/>
      <c r="L162" s="6"/>
      <c r="M162" s="6"/>
      <c r="N162" s="6"/>
      <c r="O162" s="6"/>
      <c r="P162" s="11"/>
      <c r="Q162" s="11"/>
      <c r="R162" s="48"/>
      <c r="S162" s="48"/>
      <c r="T162" s="48"/>
      <c r="U162" s="48"/>
      <c r="V162" s="48"/>
      <c r="W162" s="48"/>
      <c r="X162" s="48"/>
      <c r="Y162" s="48"/>
      <c r="Z162" s="48"/>
      <c r="AA162" s="48"/>
      <c r="AB162" s="48"/>
      <c r="AC162" s="48"/>
      <c r="AD162" s="48"/>
      <c r="AE162" s="48"/>
      <c r="AF162" s="48"/>
      <c r="AG162" s="59"/>
      <c r="AH162" s="7"/>
      <c r="AI162" s="7"/>
      <c r="AJ162" s="7"/>
      <c r="AK162" s="7"/>
      <c r="AL162" s="53" t="s">
        <v>42</v>
      </c>
      <c r="AM162" s="53" t="s">
        <v>42</v>
      </c>
      <c r="AN162" s="54" t="s">
        <v>42</v>
      </c>
      <c r="AO162" s="54" t="s">
        <v>42</v>
      </c>
      <c r="AP162" s="30"/>
      <c r="AQ162" s="63"/>
      <c r="AR162" s="63"/>
      <c r="AS162" s="63"/>
      <c r="AT162" s="63"/>
      <c r="AU162" s="63"/>
      <c r="AV162" s="63"/>
      <c r="AW162" s="63"/>
      <c r="AX162" s="63"/>
      <c r="AY162" s="63"/>
      <c r="AZ162" s="63"/>
      <c r="BA162" s="63"/>
      <c r="BB162" s="63"/>
      <c r="BC162" s="63"/>
      <c r="BD162" s="63"/>
      <c r="BE162" s="63"/>
      <c r="BF162" s="63"/>
      <c r="BG162" s="63"/>
      <c r="BH162" s="63"/>
      <c r="BI162" s="63"/>
      <c r="BJ162" s="63"/>
      <c r="BK162" s="63"/>
      <c r="BL162" s="63"/>
      <c r="BM162" s="56"/>
      <c r="BN162" s="56"/>
      <c r="BO162" s="56"/>
      <c r="BP162" s="56"/>
      <c r="BQ162" s="56"/>
      <c r="BR162" s="56"/>
      <c r="BS162" s="56"/>
      <c r="BT162" s="56"/>
      <c r="BU162" s="56"/>
      <c r="BV162" s="56"/>
      <c r="BW162" s="56"/>
      <c r="BX162" s="56"/>
      <c r="BY162" s="56"/>
      <c r="BZ162" s="56"/>
      <c r="CA162" s="56"/>
    </row>
    <row r="163" spans="1:79" s="8" customFormat="1">
      <c r="A163" s="12"/>
      <c r="B163" s="12"/>
      <c r="C163" s="12"/>
      <c r="D163" s="12"/>
      <c r="E163" s="12"/>
      <c r="F163" s="12"/>
      <c r="G163" s="12"/>
      <c r="H163" s="12"/>
      <c r="I163" s="12"/>
      <c r="J163" s="12"/>
      <c r="K163" s="6"/>
      <c r="L163" s="6"/>
      <c r="M163" s="6"/>
      <c r="N163" s="6"/>
      <c r="O163" s="6"/>
      <c r="P163" s="11"/>
      <c r="Q163" s="11"/>
      <c r="R163" s="48"/>
      <c r="S163" s="48"/>
      <c r="T163" s="48"/>
      <c r="U163" s="48"/>
      <c r="V163" s="48"/>
      <c r="W163" s="48"/>
      <c r="X163" s="48"/>
      <c r="Y163" s="48"/>
      <c r="Z163" s="48"/>
      <c r="AA163" s="48"/>
      <c r="AB163" s="48"/>
      <c r="AC163" s="48"/>
      <c r="AD163" s="48"/>
      <c r="AE163" s="48"/>
      <c r="AF163" s="48"/>
      <c r="AG163" s="59"/>
      <c r="AH163" s="7"/>
      <c r="AI163" s="7"/>
      <c r="AJ163" s="7"/>
      <c r="AK163" s="7"/>
      <c r="AL163" s="53" t="s">
        <v>42</v>
      </c>
      <c r="AM163" s="53" t="s">
        <v>42</v>
      </c>
      <c r="AN163" s="54" t="s">
        <v>42</v>
      </c>
      <c r="AO163" s="54" t="s">
        <v>42</v>
      </c>
      <c r="AP163" s="30"/>
      <c r="AQ163" s="63"/>
      <c r="AR163" s="63"/>
      <c r="AS163" s="63"/>
      <c r="AT163" s="63"/>
      <c r="AU163" s="63"/>
      <c r="AV163" s="63"/>
      <c r="AW163" s="63"/>
      <c r="AX163" s="63"/>
      <c r="AY163" s="63"/>
      <c r="AZ163" s="63"/>
      <c r="BA163" s="63"/>
      <c r="BB163" s="63"/>
      <c r="BC163" s="63"/>
      <c r="BD163" s="63"/>
      <c r="BE163" s="63"/>
      <c r="BF163" s="63"/>
      <c r="BG163" s="63"/>
      <c r="BH163" s="63"/>
      <c r="BI163" s="63"/>
      <c r="BJ163" s="63"/>
      <c r="BK163" s="63"/>
      <c r="BL163" s="63"/>
      <c r="BM163" s="56"/>
      <c r="BN163" s="56"/>
      <c r="BO163" s="56"/>
      <c r="BP163" s="56"/>
      <c r="BQ163" s="56"/>
      <c r="BR163" s="56"/>
      <c r="BS163" s="56"/>
      <c r="BT163" s="56"/>
      <c r="BU163" s="56"/>
      <c r="BV163" s="56"/>
      <c r="BW163" s="56"/>
      <c r="BX163" s="56"/>
      <c r="BY163" s="56"/>
      <c r="BZ163" s="56"/>
      <c r="CA163" s="56"/>
    </row>
    <row r="164" spans="1:79" s="8" customFormat="1">
      <c r="A164" s="12"/>
      <c r="B164" s="12"/>
      <c r="C164" s="12"/>
      <c r="D164" s="12"/>
      <c r="E164" s="12"/>
      <c r="F164" s="12"/>
      <c r="G164" s="12"/>
      <c r="H164" s="12"/>
      <c r="I164" s="12"/>
      <c r="J164" s="12"/>
      <c r="K164" s="6"/>
      <c r="L164" s="6"/>
      <c r="M164" s="6"/>
      <c r="N164" s="6"/>
      <c r="O164" s="6"/>
      <c r="P164" s="11"/>
      <c r="Q164" s="11"/>
      <c r="R164" s="48"/>
      <c r="S164" s="48"/>
      <c r="T164" s="48"/>
      <c r="U164" s="48"/>
      <c r="V164" s="48"/>
      <c r="W164" s="48"/>
      <c r="X164" s="48"/>
      <c r="Y164" s="48"/>
      <c r="Z164" s="48"/>
      <c r="AA164" s="48"/>
      <c r="AB164" s="48"/>
      <c r="AC164" s="48"/>
      <c r="AD164" s="48"/>
      <c r="AE164" s="48"/>
      <c r="AF164" s="48"/>
      <c r="AG164" s="59"/>
      <c r="AH164" s="7"/>
      <c r="AI164" s="7"/>
      <c r="AJ164" s="7"/>
      <c r="AK164" s="7"/>
      <c r="AL164" s="53" t="s">
        <v>42</v>
      </c>
      <c r="AM164" s="53" t="s">
        <v>42</v>
      </c>
      <c r="AN164" s="54" t="s">
        <v>42</v>
      </c>
      <c r="AO164" s="54" t="s">
        <v>42</v>
      </c>
      <c r="AP164" s="30"/>
      <c r="AQ164" s="63"/>
      <c r="AR164" s="63"/>
      <c r="AS164" s="63"/>
      <c r="AT164" s="63"/>
      <c r="AU164" s="63"/>
      <c r="AV164" s="63"/>
      <c r="AW164" s="63"/>
      <c r="AX164" s="63"/>
      <c r="AY164" s="63"/>
      <c r="AZ164" s="63"/>
      <c r="BA164" s="63"/>
      <c r="BB164" s="63"/>
      <c r="BC164" s="63"/>
      <c r="BD164" s="63"/>
      <c r="BE164" s="63"/>
      <c r="BF164" s="63"/>
      <c r="BG164" s="63"/>
      <c r="BH164" s="63"/>
      <c r="BI164" s="63"/>
      <c r="BJ164" s="63"/>
      <c r="BK164" s="63"/>
      <c r="BL164" s="63"/>
      <c r="BM164" s="56"/>
      <c r="BN164" s="56"/>
      <c r="BO164" s="56"/>
      <c r="BP164" s="56"/>
      <c r="BQ164" s="56"/>
      <c r="BR164" s="56"/>
      <c r="BS164" s="56"/>
      <c r="BT164" s="56"/>
      <c r="BU164" s="56"/>
      <c r="BV164" s="56"/>
      <c r="BW164" s="56"/>
      <c r="BX164" s="56"/>
      <c r="BY164" s="56"/>
      <c r="BZ164" s="56"/>
      <c r="CA164" s="56"/>
    </row>
    <row r="165" spans="1:79" s="8" customFormat="1">
      <c r="A165" s="12"/>
      <c r="B165" s="12"/>
      <c r="C165" s="12"/>
      <c r="D165" s="12"/>
      <c r="E165" s="12"/>
      <c r="F165" s="12"/>
      <c r="G165" s="12"/>
      <c r="H165" s="12"/>
      <c r="I165" s="12"/>
      <c r="J165" s="12"/>
      <c r="K165" s="6"/>
      <c r="L165" s="6"/>
      <c r="M165" s="6"/>
      <c r="N165" s="6"/>
      <c r="O165" s="6"/>
      <c r="P165" s="11"/>
      <c r="Q165" s="11"/>
      <c r="R165" s="48"/>
      <c r="S165" s="48"/>
      <c r="T165" s="48"/>
      <c r="U165" s="48"/>
      <c r="V165" s="48"/>
      <c r="W165" s="48"/>
      <c r="X165" s="48"/>
      <c r="Y165" s="48"/>
      <c r="Z165" s="48"/>
      <c r="AA165" s="48"/>
      <c r="AB165" s="48"/>
      <c r="AC165" s="48"/>
      <c r="AD165" s="48"/>
      <c r="AE165" s="48"/>
      <c r="AF165" s="48"/>
      <c r="AG165" s="59"/>
      <c r="AH165" s="7"/>
      <c r="AI165" s="7"/>
      <c r="AJ165" s="7"/>
      <c r="AK165" s="7"/>
      <c r="AL165" s="53" t="s">
        <v>42</v>
      </c>
      <c r="AM165" s="53" t="s">
        <v>42</v>
      </c>
      <c r="AN165" s="54" t="s">
        <v>42</v>
      </c>
      <c r="AO165" s="54" t="s">
        <v>42</v>
      </c>
      <c r="AP165" s="30"/>
      <c r="AQ165" s="63"/>
      <c r="AR165" s="63"/>
      <c r="AS165" s="63"/>
      <c r="AT165" s="63"/>
      <c r="AU165" s="63"/>
      <c r="AV165" s="63"/>
      <c r="AW165" s="63"/>
      <c r="AX165" s="63"/>
      <c r="AY165" s="63"/>
      <c r="AZ165" s="63"/>
      <c r="BA165" s="63"/>
      <c r="BB165" s="63"/>
      <c r="BC165" s="63"/>
      <c r="BD165" s="63"/>
      <c r="BE165" s="63"/>
      <c r="BF165" s="63"/>
      <c r="BG165" s="63"/>
      <c r="BH165" s="63"/>
      <c r="BI165" s="63"/>
      <c r="BJ165" s="63"/>
      <c r="BK165" s="63"/>
      <c r="BL165" s="63"/>
      <c r="BM165" s="56"/>
      <c r="BN165" s="56"/>
      <c r="BO165" s="56"/>
      <c r="BP165" s="56"/>
      <c r="BQ165" s="56"/>
      <c r="BR165" s="56"/>
      <c r="BS165" s="56"/>
      <c r="BT165" s="56"/>
      <c r="BU165" s="56"/>
      <c r="BV165" s="56"/>
      <c r="BW165" s="56"/>
      <c r="BX165" s="56"/>
      <c r="BY165" s="56"/>
      <c r="BZ165" s="56"/>
      <c r="CA165" s="56"/>
    </row>
    <row r="166" spans="1:79" s="8" customFormat="1">
      <c r="A166" s="12"/>
      <c r="B166" s="12"/>
      <c r="C166" s="12"/>
      <c r="D166" s="12"/>
      <c r="E166" s="12"/>
      <c r="F166" s="12"/>
      <c r="G166" s="12"/>
      <c r="H166" s="12"/>
      <c r="I166" s="12"/>
      <c r="J166" s="12"/>
      <c r="K166" s="6"/>
      <c r="L166" s="6"/>
      <c r="M166" s="6"/>
      <c r="N166" s="6"/>
      <c r="O166" s="6"/>
      <c r="P166" s="11"/>
      <c r="Q166" s="11"/>
      <c r="R166" s="48"/>
      <c r="S166" s="48"/>
      <c r="T166" s="48"/>
      <c r="U166" s="48"/>
      <c r="V166" s="48"/>
      <c r="W166" s="48"/>
      <c r="X166" s="48"/>
      <c r="Y166" s="48"/>
      <c r="Z166" s="48"/>
      <c r="AA166" s="48"/>
      <c r="AB166" s="48"/>
      <c r="AC166" s="48"/>
      <c r="AD166" s="48"/>
      <c r="AE166" s="48"/>
      <c r="AF166" s="48"/>
      <c r="AG166" s="59"/>
      <c r="AH166" s="7"/>
      <c r="AI166" s="7"/>
      <c r="AJ166" s="7"/>
      <c r="AK166" s="7"/>
      <c r="AL166" s="53" t="s">
        <v>42</v>
      </c>
      <c r="AM166" s="53" t="s">
        <v>42</v>
      </c>
      <c r="AN166" s="54" t="s">
        <v>42</v>
      </c>
      <c r="AO166" s="54" t="s">
        <v>42</v>
      </c>
      <c r="AP166" s="30"/>
      <c r="AQ166" s="63"/>
      <c r="AR166" s="63"/>
      <c r="AS166" s="63"/>
      <c r="AT166" s="63"/>
      <c r="AU166" s="63"/>
      <c r="AV166" s="63"/>
      <c r="AW166" s="63"/>
      <c r="AX166" s="63"/>
      <c r="AY166" s="63"/>
      <c r="AZ166" s="63"/>
      <c r="BA166" s="63"/>
      <c r="BB166" s="63"/>
      <c r="BC166" s="63"/>
      <c r="BD166" s="63"/>
      <c r="BE166" s="63"/>
      <c r="BF166" s="63"/>
      <c r="BG166" s="63"/>
      <c r="BH166" s="63"/>
      <c r="BI166" s="63"/>
      <c r="BJ166" s="63"/>
      <c r="BK166" s="63"/>
      <c r="BL166" s="63"/>
      <c r="BM166" s="56"/>
      <c r="BN166" s="56"/>
      <c r="BO166" s="56"/>
      <c r="BP166" s="56"/>
      <c r="BQ166" s="56"/>
      <c r="BR166" s="56"/>
      <c r="BS166" s="56"/>
      <c r="BT166" s="56"/>
      <c r="BU166" s="56"/>
      <c r="BV166" s="56"/>
      <c r="BW166" s="56"/>
      <c r="BX166" s="56"/>
      <c r="BY166" s="56"/>
      <c r="BZ166" s="56"/>
      <c r="CA166" s="56"/>
    </row>
    <row r="167" spans="1:79" s="8" customFormat="1">
      <c r="A167" s="12"/>
      <c r="B167" s="12"/>
      <c r="C167" s="12"/>
      <c r="D167" s="12"/>
      <c r="E167" s="12"/>
      <c r="F167" s="12"/>
      <c r="G167" s="12"/>
      <c r="H167" s="12"/>
      <c r="I167" s="12"/>
      <c r="J167" s="12"/>
      <c r="K167" s="6"/>
      <c r="L167" s="6"/>
      <c r="M167" s="6"/>
      <c r="N167" s="6"/>
      <c r="O167" s="6"/>
      <c r="P167" s="11"/>
      <c r="Q167" s="11"/>
      <c r="R167" s="48"/>
      <c r="S167" s="48"/>
      <c r="T167" s="48"/>
      <c r="U167" s="48"/>
      <c r="V167" s="48"/>
      <c r="W167" s="48"/>
      <c r="X167" s="48"/>
      <c r="Y167" s="48"/>
      <c r="Z167" s="48"/>
      <c r="AA167" s="48"/>
      <c r="AB167" s="48"/>
      <c r="AC167" s="48"/>
      <c r="AD167" s="48"/>
      <c r="AE167" s="48"/>
      <c r="AF167" s="48"/>
      <c r="AG167" s="59"/>
      <c r="AH167" s="7"/>
      <c r="AI167" s="7"/>
      <c r="AJ167" s="7"/>
      <c r="AK167" s="7"/>
      <c r="AL167" s="53" t="s">
        <v>42</v>
      </c>
      <c r="AM167" s="53" t="s">
        <v>42</v>
      </c>
      <c r="AN167" s="54" t="s">
        <v>42</v>
      </c>
      <c r="AO167" s="54" t="s">
        <v>42</v>
      </c>
      <c r="AP167" s="30"/>
      <c r="AQ167" s="63"/>
      <c r="AR167" s="63"/>
      <c r="AS167" s="63"/>
      <c r="AT167" s="63"/>
      <c r="AU167" s="63"/>
      <c r="AV167" s="63"/>
      <c r="AW167" s="63"/>
      <c r="AX167" s="63"/>
      <c r="AY167" s="63"/>
      <c r="AZ167" s="63"/>
      <c r="BA167" s="63"/>
      <c r="BB167" s="63"/>
      <c r="BC167" s="63"/>
      <c r="BD167" s="63"/>
      <c r="BE167" s="63"/>
      <c r="BF167" s="63"/>
      <c r="BG167" s="63"/>
      <c r="BH167" s="63"/>
      <c r="BI167" s="63"/>
      <c r="BJ167" s="63"/>
      <c r="BK167" s="63"/>
      <c r="BL167" s="63"/>
      <c r="BM167" s="56"/>
      <c r="BN167" s="56"/>
      <c r="BO167" s="56"/>
      <c r="BP167" s="56"/>
      <c r="BQ167" s="56"/>
      <c r="BR167" s="56"/>
      <c r="BS167" s="56"/>
      <c r="BT167" s="56"/>
      <c r="BU167" s="56"/>
      <c r="BV167" s="56"/>
      <c r="BW167" s="56"/>
      <c r="BX167" s="56"/>
      <c r="BY167" s="56"/>
      <c r="BZ167" s="56"/>
      <c r="CA167" s="56"/>
    </row>
    <row r="168" spans="1:79" s="8" customFormat="1">
      <c r="A168" s="12"/>
      <c r="B168" s="12"/>
      <c r="C168" s="12"/>
      <c r="D168" s="12"/>
      <c r="E168" s="12"/>
      <c r="F168" s="12"/>
      <c r="G168" s="12"/>
      <c r="H168" s="12"/>
      <c r="I168" s="12"/>
      <c r="J168" s="12"/>
      <c r="K168" s="6"/>
      <c r="L168" s="6"/>
      <c r="M168" s="6"/>
      <c r="N168" s="6"/>
      <c r="O168" s="6"/>
      <c r="P168" s="11"/>
      <c r="Q168" s="11"/>
      <c r="R168" s="48"/>
      <c r="S168" s="48"/>
      <c r="T168" s="48"/>
      <c r="U168" s="48"/>
      <c r="V168" s="48"/>
      <c r="W168" s="48"/>
      <c r="X168" s="48"/>
      <c r="Y168" s="48"/>
      <c r="Z168" s="48"/>
      <c r="AA168" s="48"/>
      <c r="AB168" s="48"/>
      <c r="AC168" s="48"/>
      <c r="AD168" s="48"/>
      <c r="AE168" s="48"/>
      <c r="AF168" s="48"/>
      <c r="AG168" s="59"/>
      <c r="AH168" s="7"/>
      <c r="AI168" s="7"/>
      <c r="AJ168" s="7"/>
      <c r="AK168" s="7"/>
      <c r="AL168" s="53" t="s">
        <v>42</v>
      </c>
      <c r="AM168" s="53" t="s">
        <v>42</v>
      </c>
      <c r="AN168" s="54" t="s">
        <v>42</v>
      </c>
      <c r="AO168" s="54" t="s">
        <v>42</v>
      </c>
      <c r="AP168" s="30"/>
      <c r="AQ168" s="63"/>
      <c r="AR168" s="63"/>
      <c r="AS168" s="63"/>
      <c r="AT168" s="63"/>
      <c r="AU168" s="63"/>
      <c r="AV168" s="63"/>
      <c r="AW168" s="63"/>
      <c r="AX168" s="63"/>
      <c r="AY168" s="63"/>
      <c r="AZ168" s="63"/>
      <c r="BA168" s="63"/>
      <c r="BB168" s="63"/>
      <c r="BC168" s="63"/>
      <c r="BD168" s="63"/>
      <c r="BE168" s="63"/>
      <c r="BF168" s="63"/>
      <c r="BG168" s="63"/>
      <c r="BH168" s="63"/>
      <c r="BI168" s="63"/>
      <c r="BJ168" s="63"/>
      <c r="BK168" s="63"/>
      <c r="BL168" s="63"/>
      <c r="BM168" s="56"/>
      <c r="BN168" s="56"/>
      <c r="BO168" s="56"/>
      <c r="BP168" s="56"/>
      <c r="BQ168" s="56"/>
      <c r="BR168" s="56"/>
      <c r="BS168" s="56"/>
      <c r="BT168" s="56"/>
      <c r="BU168" s="56"/>
      <c r="BV168" s="56"/>
      <c r="BW168" s="56"/>
      <c r="BX168" s="56"/>
      <c r="BY168" s="56"/>
      <c r="BZ168" s="56"/>
      <c r="CA168" s="56"/>
    </row>
    <row r="169" spans="1:79" s="8" customFormat="1">
      <c r="A169" s="12"/>
      <c r="B169" s="12"/>
      <c r="C169" s="12"/>
      <c r="D169" s="12"/>
      <c r="E169" s="12"/>
      <c r="F169" s="12"/>
      <c r="G169" s="12"/>
      <c r="H169" s="12"/>
      <c r="I169" s="12"/>
      <c r="J169" s="12"/>
      <c r="K169" s="6"/>
      <c r="L169" s="6"/>
      <c r="M169" s="6"/>
      <c r="N169" s="6"/>
      <c r="O169" s="6"/>
      <c r="P169" s="11"/>
      <c r="Q169" s="11"/>
      <c r="R169" s="48"/>
      <c r="S169" s="48"/>
      <c r="T169" s="48"/>
      <c r="U169" s="48"/>
      <c r="V169" s="48"/>
      <c r="W169" s="48"/>
      <c r="X169" s="48"/>
      <c r="Y169" s="48"/>
      <c r="Z169" s="48"/>
      <c r="AA169" s="48"/>
      <c r="AB169" s="48"/>
      <c r="AC169" s="48"/>
      <c r="AD169" s="48"/>
      <c r="AE169" s="48"/>
      <c r="AF169" s="48"/>
      <c r="AG169" s="59"/>
      <c r="AH169" s="7"/>
      <c r="AI169" s="7"/>
      <c r="AJ169" s="7"/>
      <c r="AK169" s="7"/>
      <c r="AL169" s="53" t="s">
        <v>42</v>
      </c>
      <c r="AM169" s="53" t="s">
        <v>42</v>
      </c>
      <c r="AN169" s="54" t="s">
        <v>42</v>
      </c>
      <c r="AO169" s="54" t="s">
        <v>42</v>
      </c>
      <c r="AP169" s="30"/>
      <c r="AQ169" s="63"/>
      <c r="AR169" s="63"/>
      <c r="AS169" s="63"/>
      <c r="AT169" s="63"/>
      <c r="AU169" s="63"/>
      <c r="AV169" s="63"/>
      <c r="AW169" s="63"/>
      <c r="AX169" s="63"/>
      <c r="AY169" s="63"/>
      <c r="AZ169" s="63"/>
      <c r="BA169" s="63"/>
      <c r="BB169" s="63"/>
      <c r="BC169" s="63"/>
      <c r="BD169" s="63"/>
      <c r="BE169" s="63"/>
      <c r="BF169" s="63"/>
      <c r="BG169" s="63"/>
      <c r="BH169" s="63"/>
      <c r="BI169" s="63"/>
      <c r="BJ169" s="63"/>
      <c r="BK169" s="63"/>
      <c r="BL169" s="63"/>
      <c r="BM169" s="56"/>
      <c r="BN169" s="56"/>
      <c r="BO169" s="56"/>
      <c r="BP169" s="56"/>
      <c r="BQ169" s="56"/>
      <c r="BR169" s="56"/>
      <c r="BS169" s="56"/>
      <c r="BT169" s="56"/>
      <c r="BU169" s="56"/>
      <c r="BV169" s="56"/>
      <c r="BW169" s="56"/>
      <c r="BX169" s="56"/>
      <c r="BY169" s="56"/>
      <c r="BZ169" s="56"/>
      <c r="CA169" s="56"/>
    </row>
    <row r="170" spans="1:79" s="8" customFormat="1">
      <c r="A170" s="12"/>
      <c r="B170" s="12"/>
      <c r="C170" s="12"/>
      <c r="D170" s="12"/>
      <c r="E170" s="12"/>
      <c r="F170" s="12"/>
      <c r="G170" s="12"/>
      <c r="H170" s="12"/>
      <c r="I170" s="12"/>
      <c r="J170" s="12"/>
      <c r="K170" s="6"/>
      <c r="L170" s="6"/>
      <c r="M170" s="6"/>
      <c r="N170" s="6"/>
      <c r="O170" s="6"/>
      <c r="P170" s="11"/>
      <c r="Q170" s="11"/>
      <c r="R170" s="48"/>
      <c r="S170" s="48"/>
      <c r="T170" s="48"/>
      <c r="U170" s="48"/>
      <c r="V170" s="48"/>
      <c r="W170" s="48"/>
      <c r="X170" s="48"/>
      <c r="Y170" s="48"/>
      <c r="Z170" s="48"/>
      <c r="AA170" s="48"/>
      <c r="AB170" s="48"/>
      <c r="AC170" s="48"/>
      <c r="AD170" s="48"/>
      <c r="AE170" s="48"/>
      <c r="AF170" s="48"/>
      <c r="AG170" s="59"/>
      <c r="AH170" s="7"/>
      <c r="AI170" s="7"/>
      <c r="AJ170" s="7"/>
      <c r="AK170" s="7"/>
      <c r="AL170" s="53" t="s">
        <v>42</v>
      </c>
      <c r="AM170" s="53" t="s">
        <v>42</v>
      </c>
      <c r="AN170" s="54" t="s">
        <v>42</v>
      </c>
      <c r="AO170" s="54" t="s">
        <v>42</v>
      </c>
      <c r="AP170" s="30"/>
      <c r="AQ170" s="63"/>
      <c r="AR170" s="63"/>
      <c r="AS170" s="63"/>
      <c r="AT170" s="63"/>
      <c r="AU170" s="63"/>
      <c r="AV170" s="63"/>
      <c r="AW170" s="63"/>
      <c r="AX170" s="63"/>
      <c r="AY170" s="63"/>
      <c r="AZ170" s="63"/>
      <c r="BA170" s="63"/>
      <c r="BB170" s="63"/>
      <c r="BC170" s="63"/>
      <c r="BD170" s="63"/>
      <c r="BE170" s="63"/>
      <c r="BF170" s="63"/>
      <c r="BG170" s="63"/>
      <c r="BH170" s="63"/>
      <c r="BI170" s="63"/>
      <c r="BJ170" s="63"/>
      <c r="BK170" s="63"/>
      <c r="BL170" s="63"/>
      <c r="BM170" s="56"/>
      <c r="BN170" s="56"/>
      <c r="BO170" s="56"/>
      <c r="BP170" s="56"/>
      <c r="BQ170" s="56"/>
      <c r="BR170" s="56"/>
      <c r="BS170" s="56"/>
      <c r="BT170" s="56"/>
      <c r="BU170" s="56"/>
      <c r="BV170" s="56"/>
      <c r="BW170" s="56"/>
      <c r="BX170" s="56"/>
      <c r="BY170" s="56"/>
      <c r="BZ170" s="56"/>
      <c r="CA170" s="56"/>
    </row>
    <row r="171" spans="1:79" s="8" customFormat="1">
      <c r="A171" s="12"/>
      <c r="B171" s="12"/>
      <c r="C171" s="12"/>
      <c r="D171" s="12"/>
      <c r="E171" s="12"/>
      <c r="F171" s="12"/>
      <c r="G171" s="12"/>
      <c r="H171" s="12"/>
      <c r="I171" s="12"/>
      <c r="J171" s="12"/>
      <c r="K171" s="6"/>
      <c r="L171" s="6"/>
      <c r="M171" s="6"/>
      <c r="N171" s="6"/>
      <c r="O171" s="6"/>
      <c r="P171" s="11"/>
      <c r="Q171" s="11"/>
      <c r="R171" s="48"/>
      <c r="S171" s="48"/>
      <c r="T171" s="48"/>
      <c r="U171" s="48"/>
      <c r="V171" s="48"/>
      <c r="W171" s="48"/>
      <c r="X171" s="48"/>
      <c r="Y171" s="48"/>
      <c r="Z171" s="48"/>
      <c r="AA171" s="48"/>
      <c r="AB171" s="48"/>
      <c r="AC171" s="48"/>
      <c r="AD171" s="48"/>
      <c r="AE171" s="48"/>
      <c r="AF171" s="48"/>
      <c r="AG171" s="59"/>
      <c r="AH171" s="7"/>
      <c r="AI171" s="7"/>
      <c r="AJ171" s="7"/>
      <c r="AK171" s="7"/>
      <c r="AL171" s="53" t="s">
        <v>42</v>
      </c>
      <c r="AM171" s="53" t="s">
        <v>42</v>
      </c>
      <c r="AN171" s="54" t="s">
        <v>42</v>
      </c>
      <c r="AO171" s="54" t="s">
        <v>42</v>
      </c>
      <c r="AP171" s="30"/>
      <c r="AQ171" s="63"/>
      <c r="AR171" s="63"/>
      <c r="AS171" s="63"/>
      <c r="AT171" s="63"/>
      <c r="AU171" s="63"/>
      <c r="AV171" s="63"/>
      <c r="AW171" s="63"/>
      <c r="AX171" s="63"/>
      <c r="AY171" s="63"/>
      <c r="AZ171" s="63"/>
      <c r="BA171" s="63"/>
      <c r="BB171" s="63"/>
      <c r="BC171" s="63"/>
      <c r="BD171" s="63"/>
      <c r="BE171" s="63"/>
      <c r="BF171" s="63"/>
      <c r="BG171" s="63"/>
      <c r="BH171" s="63"/>
      <c r="BI171" s="63"/>
      <c r="BJ171" s="63"/>
      <c r="BK171" s="63"/>
      <c r="BL171" s="63"/>
      <c r="BM171" s="56"/>
      <c r="BN171" s="56"/>
      <c r="BO171" s="56"/>
      <c r="BP171" s="56"/>
      <c r="BQ171" s="56"/>
      <c r="BR171" s="56"/>
      <c r="BS171" s="56"/>
      <c r="BT171" s="56"/>
      <c r="BU171" s="56"/>
      <c r="BV171" s="56"/>
      <c r="BW171" s="56"/>
      <c r="BX171" s="56"/>
      <c r="BY171" s="56"/>
      <c r="BZ171" s="56"/>
      <c r="CA171" s="56"/>
    </row>
    <row r="172" spans="1:79" s="8" customFormat="1">
      <c r="A172" s="12"/>
      <c r="B172" s="12"/>
      <c r="C172" s="12"/>
      <c r="D172" s="12"/>
      <c r="E172" s="12"/>
      <c r="F172" s="12"/>
      <c r="G172" s="12"/>
      <c r="H172" s="12"/>
      <c r="I172" s="12"/>
      <c r="J172" s="12"/>
      <c r="K172" s="6"/>
      <c r="L172" s="6"/>
      <c r="M172" s="6"/>
      <c r="N172" s="6"/>
      <c r="O172" s="6"/>
      <c r="P172" s="11"/>
      <c r="Q172" s="11"/>
      <c r="R172" s="48"/>
      <c r="S172" s="48"/>
      <c r="T172" s="48"/>
      <c r="U172" s="48"/>
      <c r="V172" s="48"/>
      <c r="W172" s="48"/>
      <c r="X172" s="48"/>
      <c r="Y172" s="48"/>
      <c r="Z172" s="48"/>
      <c r="AA172" s="48"/>
      <c r="AB172" s="48"/>
      <c r="AC172" s="48"/>
      <c r="AD172" s="48"/>
      <c r="AE172" s="48"/>
      <c r="AF172" s="48"/>
      <c r="AG172" s="59"/>
      <c r="AH172" s="7"/>
      <c r="AI172" s="7"/>
      <c r="AJ172" s="7"/>
      <c r="AK172" s="7"/>
      <c r="AL172" s="53" t="s">
        <v>42</v>
      </c>
      <c r="AM172" s="53" t="s">
        <v>42</v>
      </c>
      <c r="AN172" s="54" t="s">
        <v>42</v>
      </c>
      <c r="AO172" s="54" t="s">
        <v>42</v>
      </c>
      <c r="AP172" s="30"/>
      <c r="AQ172" s="63"/>
      <c r="AR172" s="63"/>
      <c r="AS172" s="63"/>
      <c r="AT172" s="63"/>
      <c r="AU172" s="63"/>
      <c r="AV172" s="63"/>
      <c r="AW172" s="63"/>
      <c r="AX172" s="63"/>
      <c r="AY172" s="63"/>
      <c r="AZ172" s="63"/>
      <c r="BA172" s="63"/>
      <c r="BB172" s="63"/>
      <c r="BC172" s="63"/>
      <c r="BD172" s="63"/>
      <c r="BE172" s="63"/>
      <c r="BF172" s="63"/>
      <c r="BG172" s="63"/>
      <c r="BH172" s="63"/>
      <c r="BI172" s="63"/>
      <c r="BJ172" s="63"/>
      <c r="BK172" s="63"/>
      <c r="BL172" s="63"/>
      <c r="BM172" s="56"/>
      <c r="BN172" s="56"/>
      <c r="BO172" s="56"/>
      <c r="BP172" s="56"/>
      <c r="BQ172" s="56"/>
      <c r="BR172" s="56"/>
      <c r="BS172" s="56"/>
      <c r="BT172" s="56"/>
      <c r="BU172" s="56"/>
      <c r="BV172" s="56"/>
      <c r="BW172" s="56"/>
      <c r="BX172" s="56"/>
      <c r="BY172" s="56"/>
      <c r="BZ172" s="56"/>
      <c r="CA172" s="56"/>
    </row>
    <row r="173" spans="1:79" s="8" customFormat="1">
      <c r="A173" s="12"/>
      <c r="B173" s="12"/>
      <c r="C173" s="12"/>
      <c r="D173" s="12"/>
      <c r="E173" s="12"/>
      <c r="F173" s="12"/>
      <c r="G173" s="12"/>
      <c r="H173" s="12"/>
      <c r="I173" s="12"/>
      <c r="J173" s="12"/>
      <c r="K173" s="6"/>
      <c r="L173" s="6"/>
      <c r="M173" s="6"/>
      <c r="N173" s="6"/>
      <c r="O173" s="6"/>
      <c r="P173" s="11"/>
      <c r="Q173" s="11"/>
      <c r="R173" s="48"/>
      <c r="S173" s="48"/>
      <c r="T173" s="48"/>
      <c r="U173" s="48"/>
      <c r="V173" s="48"/>
      <c r="W173" s="48"/>
      <c r="X173" s="48"/>
      <c r="Y173" s="48"/>
      <c r="Z173" s="48"/>
      <c r="AA173" s="48"/>
      <c r="AB173" s="48"/>
      <c r="AC173" s="48"/>
      <c r="AD173" s="48"/>
      <c r="AE173" s="48"/>
      <c r="AF173" s="48"/>
      <c r="AG173" s="59"/>
      <c r="AH173" s="7"/>
      <c r="AI173" s="7"/>
      <c r="AJ173" s="7"/>
      <c r="AK173" s="7"/>
      <c r="AL173" s="53" t="s">
        <v>42</v>
      </c>
      <c r="AM173" s="53" t="s">
        <v>42</v>
      </c>
      <c r="AN173" s="54" t="s">
        <v>42</v>
      </c>
      <c r="AO173" s="54" t="s">
        <v>42</v>
      </c>
      <c r="AP173" s="30"/>
      <c r="AQ173" s="63"/>
      <c r="AR173" s="63"/>
      <c r="AS173" s="63"/>
      <c r="AT173" s="63"/>
      <c r="AU173" s="63"/>
      <c r="AV173" s="63"/>
      <c r="AW173" s="63"/>
      <c r="AX173" s="63"/>
      <c r="AY173" s="63"/>
      <c r="AZ173" s="63"/>
      <c r="BA173" s="63"/>
      <c r="BB173" s="63"/>
      <c r="BC173" s="63"/>
      <c r="BD173" s="63"/>
      <c r="BE173" s="63"/>
      <c r="BF173" s="63"/>
      <c r="BG173" s="63"/>
      <c r="BH173" s="63"/>
      <c r="BI173" s="63"/>
      <c r="BJ173" s="63"/>
      <c r="BK173" s="63"/>
      <c r="BL173" s="63"/>
      <c r="BM173" s="56"/>
      <c r="BN173" s="56"/>
      <c r="BO173" s="56"/>
      <c r="BP173" s="56"/>
      <c r="BQ173" s="56"/>
      <c r="BR173" s="56"/>
      <c r="BS173" s="56"/>
      <c r="BT173" s="56"/>
      <c r="BU173" s="56"/>
      <c r="BV173" s="56"/>
      <c r="BW173" s="56"/>
      <c r="BX173" s="56"/>
      <c r="BY173" s="56"/>
      <c r="BZ173" s="56"/>
      <c r="CA173" s="56"/>
    </row>
    <row r="174" spans="1:79" s="8" customFormat="1">
      <c r="A174" s="12"/>
      <c r="B174" s="12"/>
      <c r="C174" s="12"/>
      <c r="D174" s="12"/>
      <c r="E174" s="12"/>
      <c r="F174" s="12"/>
      <c r="G174" s="12"/>
      <c r="H174" s="12"/>
      <c r="I174" s="12"/>
      <c r="J174" s="12"/>
      <c r="K174" s="6"/>
      <c r="L174" s="6"/>
      <c r="M174" s="6"/>
      <c r="N174" s="6"/>
      <c r="O174" s="6"/>
      <c r="P174" s="11"/>
      <c r="Q174" s="11"/>
      <c r="R174" s="48"/>
      <c r="S174" s="48"/>
      <c r="T174" s="48"/>
      <c r="U174" s="48"/>
      <c r="V174" s="48"/>
      <c r="W174" s="48"/>
      <c r="X174" s="48"/>
      <c r="Y174" s="48"/>
      <c r="Z174" s="48"/>
      <c r="AA174" s="48"/>
      <c r="AB174" s="48"/>
      <c r="AC174" s="48"/>
      <c r="AD174" s="48"/>
      <c r="AE174" s="48"/>
      <c r="AF174" s="48"/>
      <c r="AG174" s="59"/>
      <c r="AH174" s="7"/>
      <c r="AI174" s="7"/>
      <c r="AJ174" s="7"/>
      <c r="AK174" s="7"/>
      <c r="AL174" s="53" t="s">
        <v>42</v>
      </c>
      <c r="AM174" s="53" t="s">
        <v>42</v>
      </c>
      <c r="AN174" s="54" t="s">
        <v>42</v>
      </c>
      <c r="AO174" s="54" t="s">
        <v>42</v>
      </c>
      <c r="AP174" s="30"/>
      <c r="AQ174" s="63"/>
      <c r="AR174" s="63"/>
      <c r="AS174" s="63"/>
      <c r="AT174" s="63"/>
      <c r="AU174" s="63"/>
      <c r="AV174" s="63"/>
      <c r="AW174" s="63"/>
      <c r="AX174" s="63"/>
      <c r="AY174" s="63"/>
      <c r="AZ174" s="63"/>
      <c r="BA174" s="63"/>
      <c r="BB174" s="63"/>
      <c r="BC174" s="63"/>
      <c r="BD174" s="63"/>
      <c r="BE174" s="63"/>
      <c r="BF174" s="63"/>
      <c r="BG174" s="63"/>
      <c r="BH174" s="63"/>
      <c r="BI174" s="63"/>
      <c r="BJ174" s="63"/>
      <c r="BK174" s="63"/>
      <c r="BL174" s="63"/>
      <c r="BM174" s="56"/>
      <c r="BN174" s="56"/>
      <c r="BO174" s="56"/>
      <c r="BP174" s="56"/>
      <c r="BQ174" s="56"/>
      <c r="BR174" s="56"/>
      <c r="BS174" s="56"/>
      <c r="BT174" s="56"/>
      <c r="BU174" s="56"/>
      <c r="BV174" s="56"/>
      <c r="BW174" s="56"/>
      <c r="BX174" s="56"/>
      <c r="BY174" s="56"/>
      <c r="BZ174" s="56"/>
      <c r="CA174" s="56"/>
    </row>
    <row r="175" spans="1:79" s="8" customFormat="1">
      <c r="A175" s="12"/>
      <c r="B175" s="12"/>
      <c r="C175" s="12"/>
      <c r="D175" s="12"/>
      <c r="E175" s="12"/>
      <c r="F175" s="12"/>
      <c r="G175" s="12"/>
      <c r="H175" s="12"/>
      <c r="I175" s="12"/>
      <c r="J175" s="12"/>
      <c r="K175" s="6"/>
      <c r="L175" s="6"/>
      <c r="M175" s="6"/>
      <c r="N175" s="6"/>
      <c r="O175" s="6"/>
      <c r="P175" s="11"/>
      <c r="Q175" s="11"/>
      <c r="R175" s="48"/>
      <c r="S175" s="48"/>
      <c r="T175" s="48"/>
      <c r="U175" s="48"/>
      <c r="V175" s="48"/>
      <c r="W175" s="48"/>
      <c r="X175" s="48"/>
      <c r="Y175" s="48"/>
      <c r="Z175" s="48"/>
      <c r="AA175" s="48"/>
      <c r="AB175" s="48"/>
      <c r="AC175" s="48"/>
      <c r="AD175" s="48"/>
      <c r="AE175" s="48"/>
      <c r="AF175" s="48"/>
      <c r="AG175" s="59"/>
      <c r="AH175" s="7"/>
      <c r="AI175" s="7"/>
      <c r="AJ175" s="7"/>
      <c r="AK175" s="7"/>
      <c r="AL175" s="53" t="s">
        <v>42</v>
      </c>
      <c r="AM175" s="53" t="s">
        <v>42</v>
      </c>
      <c r="AN175" s="54" t="s">
        <v>42</v>
      </c>
      <c r="AO175" s="54" t="s">
        <v>42</v>
      </c>
      <c r="AP175" s="30"/>
      <c r="AQ175" s="63"/>
      <c r="AR175" s="63"/>
      <c r="AS175" s="63"/>
      <c r="AT175" s="63"/>
      <c r="AU175" s="63"/>
      <c r="AV175" s="63"/>
      <c r="AW175" s="63"/>
      <c r="AX175" s="63"/>
      <c r="AY175" s="63"/>
      <c r="AZ175" s="63"/>
      <c r="BA175" s="63"/>
      <c r="BB175" s="63"/>
      <c r="BC175" s="63"/>
      <c r="BD175" s="63"/>
      <c r="BE175" s="63"/>
      <c r="BF175" s="63"/>
      <c r="BG175" s="63"/>
      <c r="BH175" s="63"/>
      <c r="BI175" s="63"/>
      <c r="BJ175" s="63"/>
      <c r="BK175" s="63"/>
      <c r="BL175" s="63"/>
      <c r="BM175" s="56"/>
      <c r="BN175" s="56"/>
      <c r="BO175" s="56"/>
      <c r="BP175" s="56"/>
      <c r="BQ175" s="56"/>
      <c r="BR175" s="56"/>
      <c r="BS175" s="56"/>
      <c r="BT175" s="56"/>
      <c r="BU175" s="56"/>
      <c r="BV175" s="56"/>
      <c r="BW175" s="56"/>
      <c r="BX175" s="56"/>
      <c r="BY175" s="56"/>
      <c r="BZ175" s="56"/>
      <c r="CA175" s="56"/>
    </row>
    <row r="176" spans="1:79" s="8" customFormat="1">
      <c r="A176" s="12"/>
      <c r="B176" s="12"/>
      <c r="C176" s="12"/>
      <c r="D176" s="12"/>
      <c r="E176" s="12"/>
      <c r="F176" s="12"/>
      <c r="G176" s="12"/>
      <c r="H176" s="12"/>
      <c r="I176" s="12"/>
      <c r="J176" s="12"/>
      <c r="K176" s="6"/>
      <c r="L176" s="6"/>
      <c r="M176" s="6"/>
      <c r="N176" s="6"/>
      <c r="O176" s="6"/>
      <c r="P176" s="11"/>
      <c r="Q176" s="11"/>
      <c r="R176" s="48"/>
      <c r="S176" s="48"/>
      <c r="T176" s="48"/>
      <c r="U176" s="48"/>
      <c r="V176" s="48"/>
      <c r="W176" s="48"/>
      <c r="X176" s="48"/>
      <c r="Y176" s="48"/>
      <c r="Z176" s="48"/>
      <c r="AA176" s="48"/>
      <c r="AB176" s="48"/>
      <c r="AC176" s="48"/>
      <c r="AD176" s="48"/>
      <c r="AE176" s="48"/>
      <c r="AF176" s="48"/>
      <c r="AG176" s="59"/>
      <c r="AH176" s="7"/>
      <c r="AI176" s="7"/>
      <c r="AJ176" s="7"/>
      <c r="AK176" s="7"/>
      <c r="AL176" s="53" t="s">
        <v>42</v>
      </c>
      <c r="AM176" s="53" t="s">
        <v>42</v>
      </c>
      <c r="AN176" s="54" t="s">
        <v>42</v>
      </c>
      <c r="AO176" s="54" t="s">
        <v>42</v>
      </c>
      <c r="AP176" s="30"/>
      <c r="AQ176" s="63"/>
      <c r="AR176" s="63"/>
      <c r="AS176" s="63"/>
      <c r="AT176" s="63"/>
      <c r="AU176" s="63"/>
      <c r="AV176" s="63"/>
      <c r="AW176" s="63"/>
      <c r="AX176" s="63"/>
      <c r="AY176" s="63"/>
      <c r="AZ176" s="63"/>
      <c r="BA176" s="63"/>
      <c r="BB176" s="63"/>
      <c r="BC176" s="63"/>
      <c r="BD176" s="63"/>
      <c r="BE176" s="63"/>
      <c r="BF176" s="63"/>
      <c r="BG176" s="63"/>
      <c r="BH176" s="63"/>
      <c r="BI176" s="63"/>
      <c r="BJ176" s="63"/>
      <c r="BK176" s="63"/>
      <c r="BL176" s="63"/>
      <c r="BM176" s="56"/>
      <c r="BN176" s="56"/>
      <c r="BO176" s="56"/>
      <c r="BP176" s="56"/>
      <c r="BQ176" s="56"/>
      <c r="BR176" s="56"/>
      <c r="BS176" s="56"/>
      <c r="BT176" s="56"/>
      <c r="BU176" s="56"/>
      <c r="BV176" s="56"/>
      <c r="BW176" s="56"/>
      <c r="BX176" s="56"/>
      <c r="BY176" s="56"/>
      <c r="BZ176" s="56"/>
      <c r="CA176" s="56"/>
    </row>
    <row r="177" spans="1:79" s="8" customFormat="1">
      <c r="A177" s="12"/>
      <c r="B177" s="12"/>
      <c r="C177" s="12"/>
      <c r="D177" s="12"/>
      <c r="E177" s="12"/>
      <c r="F177" s="12"/>
      <c r="G177" s="12"/>
      <c r="H177" s="12"/>
      <c r="I177" s="12"/>
      <c r="J177" s="12"/>
      <c r="K177" s="6"/>
      <c r="L177" s="6"/>
      <c r="M177" s="6"/>
      <c r="N177" s="6"/>
      <c r="O177" s="6"/>
      <c r="P177" s="11"/>
      <c r="Q177" s="11"/>
      <c r="R177" s="48"/>
      <c r="S177" s="48"/>
      <c r="T177" s="48"/>
      <c r="U177" s="48"/>
      <c r="V177" s="48"/>
      <c r="W177" s="48"/>
      <c r="X177" s="48"/>
      <c r="Y177" s="48"/>
      <c r="Z177" s="48"/>
      <c r="AA177" s="48"/>
      <c r="AB177" s="48"/>
      <c r="AC177" s="48"/>
      <c r="AD177" s="48"/>
      <c r="AE177" s="48"/>
      <c r="AF177" s="48"/>
      <c r="AG177" s="59"/>
      <c r="AH177" s="7"/>
      <c r="AI177" s="7"/>
      <c r="AJ177" s="7"/>
      <c r="AK177" s="7"/>
      <c r="AL177" s="53" t="s">
        <v>42</v>
      </c>
      <c r="AM177" s="53" t="s">
        <v>42</v>
      </c>
      <c r="AN177" s="54" t="s">
        <v>42</v>
      </c>
      <c r="AO177" s="54" t="s">
        <v>42</v>
      </c>
      <c r="AP177" s="30"/>
      <c r="AQ177" s="63"/>
      <c r="AR177" s="63"/>
      <c r="AS177" s="63"/>
      <c r="AT177" s="63"/>
      <c r="AU177" s="63"/>
      <c r="AV177" s="63"/>
      <c r="AW177" s="63"/>
      <c r="AX177" s="63"/>
      <c r="AY177" s="63"/>
      <c r="AZ177" s="63"/>
      <c r="BA177" s="63"/>
      <c r="BB177" s="63"/>
      <c r="BC177" s="63"/>
      <c r="BD177" s="63"/>
      <c r="BE177" s="63"/>
      <c r="BF177" s="63"/>
      <c r="BG177" s="63"/>
      <c r="BH177" s="63"/>
      <c r="BI177" s="63"/>
      <c r="BJ177" s="63"/>
      <c r="BK177" s="63"/>
      <c r="BL177" s="63"/>
      <c r="BM177" s="56"/>
      <c r="BN177" s="56"/>
      <c r="BO177" s="56"/>
      <c r="BP177" s="56"/>
      <c r="BQ177" s="56"/>
      <c r="BR177" s="56"/>
      <c r="BS177" s="56"/>
      <c r="BT177" s="56"/>
      <c r="BU177" s="56"/>
      <c r="BV177" s="56"/>
      <c r="BW177" s="56"/>
      <c r="BX177" s="56"/>
      <c r="BY177" s="56"/>
      <c r="BZ177" s="56"/>
      <c r="CA177" s="56"/>
    </row>
    <row r="178" spans="1:79" s="8" customFormat="1">
      <c r="A178" s="12"/>
      <c r="B178" s="12"/>
      <c r="C178" s="12"/>
      <c r="D178" s="12"/>
      <c r="E178" s="12"/>
      <c r="F178" s="12"/>
      <c r="G178" s="12"/>
      <c r="H178" s="12"/>
      <c r="I178" s="12"/>
      <c r="J178" s="12"/>
      <c r="K178" s="6"/>
      <c r="L178" s="6"/>
      <c r="M178" s="6"/>
      <c r="N178" s="6"/>
      <c r="O178" s="6"/>
      <c r="P178" s="11"/>
      <c r="Q178" s="11"/>
      <c r="R178" s="48"/>
      <c r="S178" s="48"/>
      <c r="T178" s="48"/>
      <c r="U178" s="48"/>
      <c r="V178" s="48"/>
      <c r="W178" s="48"/>
      <c r="X178" s="48"/>
      <c r="Y178" s="48"/>
      <c r="Z178" s="48"/>
      <c r="AA178" s="48"/>
      <c r="AB178" s="48"/>
      <c r="AC178" s="48"/>
      <c r="AD178" s="48"/>
      <c r="AE178" s="48"/>
      <c r="AF178" s="48"/>
      <c r="AG178" s="59"/>
      <c r="AH178" s="7"/>
      <c r="AI178" s="7"/>
      <c r="AJ178" s="7"/>
      <c r="AK178" s="7"/>
      <c r="AL178" s="53" t="s">
        <v>42</v>
      </c>
      <c r="AM178" s="53" t="s">
        <v>42</v>
      </c>
      <c r="AN178" s="54" t="s">
        <v>42</v>
      </c>
      <c r="AO178" s="54" t="s">
        <v>42</v>
      </c>
      <c r="AP178" s="30"/>
      <c r="AQ178" s="63"/>
      <c r="AR178" s="63"/>
      <c r="AS178" s="63"/>
      <c r="AT178" s="63"/>
      <c r="AU178" s="63"/>
      <c r="AV178" s="63"/>
      <c r="AW178" s="63"/>
      <c r="AX178" s="63"/>
      <c r="AY178" s="63"/>
      <c r="AZ178" s="63"/>
      <c r="BA178" s="63"/>
      <c r="BB178" s="63"/>
      <c r="BC178" s="63"/>
      <c r="BD178" s="63"/>
      <c r="BE178" s="63"/>
      <c r="BF178" s="63"/>
      <c r="BG178" s="63"/>
      <c r="BH178" s="63"/>
      <c r="BI178" s="63"/>
      <c r="BJ178" s="63"/>
      <c r="BK178" s="63"/>
      <c r="BL178" s="63"/>
      <c r="BM178" s="56"/>
      <c r="BN178" s="56"/>
      <c r="BO178" s="56"/>
      <c r="BP178" s="56"/>
      <c r="BQ178" s="56"/>
      <c r="BR178" s="56"/>
      <c r="BS178" s="56"/>
      <c r="BT178" s="56"/>
      <c r="BU178" s="56"/>
      <c r="BV178" s="56"/>
      <c r="BW178" s="56"/>
      <c r="BX178" s="56"/>
      <c r="BY178" s="56"/>
      <c r="BZ178" s="56"/>
      <c r="CA178" s="56"/>
    </row>
    <row r="179" spans="1:79" s="8" customFormat="1">
      <c r="A179" s="12"/>
      <c r="B179" s="12"/>
      <c r="C179" s="12"/>
      <c r="D179" s="12"/>
      <c r="E179" s="12"/>
      <c r="F179" s="12"/>
      <c r="G179" s="12"/>
      <c r="H179" s="12"/>
      <c r="I179" s="12"/>
      <c r="J179" s="12"/>
      <c r="K179" s="6"/>
      <c r="L179" s="6"/>
      <c r="M179" s="6"/>
      <c r="N179" s="6"/>
      <c r="O179" s="6"/>
      <c r="P179" s="11"/>
      <c r="Q179" s="11"/>
      <c r="R179" s="48"/>
      <c r="S179" s="48"/>
      <c r="T179" s="48"/>
      <c r="U179" s="48"/>
      <c r="V179" s="48"/>
      <c r="W179" s="48"/>
      <c r="X179" s="48"/>
      <c r="Y179" s="48"/>
      <c r="Z179" s="48"/>
      <c r="AA179" s="48"/>
      <c r="AB179" s="48"/>
      <c r="AC179" s="48"/>
      <c r="AD179" s="48"/>
      <c r="AE179" s="48"/>
      <c r="AF179" s="48"/>
      <c r="AG179" s="59"/>
      <c r="AH179" s="7"/>
      <c r="AI179" s="7"/>
      <c r="AJ179" s="7"/>
      <c r="AK179" s="7"/>
      <c r="AL179" s="53" t="s">
        <v>42</v>
      </c>
      <c r="AM179" s="53" t="s">
        <v>42</v>
      </c>
      <c r="AN179" s="54" t="s">
        <v>42</v>
      </c>
      <c r="AO179" s="54" t="s">
        <v>42</v>
      </c>
      <c r="AP179" s="30"/>
      <c r="AQ179" s="63"/>
      <c r="AR179" s="63"/>
      <c r="AS179" s="63"/>
      <c r="AT179" s="63"/>
      <c r="AU179" s="63"/>
      <c r="AV179" s="63"/>
      <c r="AW179" s="63"/>
      <c r="AX179" s="63"/>
      <c r="AY179" s="63"/>
      <c r="AZ179" s="63"/>
      <c r="BA179" s="63"/>
      <c r="BB179" s="63"/>
      <c r="BC179" s="63"/>
      <c r="BD179" s="63"/>
      <c r="BE179" s="63"/>
      <c r="BF179" s="63"/>
      <c r="BG179" s="63"/>
      <c r="BH179" s="63"/>
      <c r="BI179" s="63"/>
      <c r="BJ179" s="63"/>
      <c r="BK179" s="63"/>
      <c r="BL179" s="63"/>
      <c r="BM179" s="56"/>
      <c r="BN179" s="56"/>
      <c r="BO179" s="56"/>
      <c r="BP179" s="56"/>
      <c r="BQ179" s="56"/>
      <c r="BR179" s="56"/>
      <c r="BS179" s="56"/>
      <c r="BT179" s="56"/>
      <c r="BU179" s="56"/>
      <c r="BV179" s="56"/>
      <c r="BW179" s="56"/>
      <c r="BX179" s="56"/>
      <c r="BY179" s="56"/>
      <c r="BZ179" s="56"/>
      <c r="CA179" s="56"/>
    </row>
    <row r="180" spans="1:79" s="8" customFormat="1">
      <c r="A180" s="12"/>
      <c r="B180" s="12"/>
      <c r="C180" s="12"/>
      <c r="D180" s="12"/>
      <c r="E180" s="12"/>
      <c r="F180" s="12"/>
      <c r="G180" s="12"/>
      <c r="H180" s="12"/>
      <c r="I180" s="12"/>
      <c r="J180" s="12"/>
      <c r="K180" s="6"/>
      <c r="L180" s="6"/>
      <c r="M180" s="6"/>
      <c r="N180" s="6"/>
      <c r="O180" s="6"/>
      <c r="P180" s="11"/>
      <c r="Q180" s="11"/>
      <c r="R180" s="48"/>
      <c r="S180" s="48"/>
      <c r="T180" s="48"/>
      <c r="U180" s="48"/>
      <c r="V180" s="48"/>
      <c r="W180" s="48"/>
      <c r="X180" s="48"/>
      <c r="Y180" s="48"/>
      <c r="Z180" s="48"/>
      <c r="AA180" s="48"/>
      <c r="AB180" s="48"/>
      <c r="AC180" s="48"/>
      <c r="AD180" s="48"/>
      <c r="AE180" s="48"/>
      <c r="AF180" s="48"/>
      <c r="AG180" s="59"/>
      <c r="AH180" s="7"/>
      <c r="AI180" s="7"/>
      <c r="AJ180" s="7"/>
      <c r="AK180" s="7"/>
      <c r="AL180" s="53" t="s">
        <v>42</v>
      </c>
      <c r="AM180" s="53" t="s">
        <v>42</v>
      </c>
      <c r="AN180" s="54" t="s">
        <v>42</v>
      </c>
      <c r="AO180" s="54" t="s">
        <v>42</v>
      </c>
      <c r="AP180" s="30"/>
      <c r="AQ180" s="63"/>
      <c r="AR180" s="63"/>
      <c r="AS180" s="63"/>
      <c r="AT180" s="63"/>
      <c r="AU180" s="63"/>
      <c r="AV180" s="63"/>
      <c r="AW180" s="63"/>
      <c r="AX180" s="63"/>
      <c r="AY180" s="63"/>
      <c r="AZ180" s="63"/>
      <c r="BA180" s="63"/>
      <c r="BB180" s="63"/>
      <c r="BC180" s="63"/>
      <c r="BD180" s="63"/>
      <c r="BE180" s="63"/>
      <c r="BF180" s="63"/>
      <c r="BG180" s="63"/>
      <c r="BH180" s="63"/>
      <c r="BI180" s="63"/>
      <c r="BJ180" s="63"/>
      <c r="BK180" s="63"/>
      <c r="BL180" s="63"/>
      <c r="BM180" s="56"/>
      <c r="BN180" s="56"/>
      <c r="BO180" s="56"/>
      <c r="BP180" s="56"/>
      <c r="BQ180" s="56"/>
      <c r="BR180" s="56"/>
      <c r="BS180" s="56"/>
      <c r="BT180" s="56"/>
      <c r="BU180" s="56"/>
      <c r="BV180" s="56"/>
      <c r="BW180" s="56"/>
      <c r="BX180" s="56"/>
      <c r="BY180" s="56"/>
      <c r="BZ180" s="56"/>
      <c r="CA180" s="56"/>
    </row>
    <row r="181" spans="1:79" s="8" customFormat="1">
      <c r="A181" s="12"/>
      <c r="B181" s="12"/>
      <c r="C181" s="12"/>
      <c r="D181" s="12"/>
      <c r="E181" s="12"/>
      <c r="F181" s="12"/>
      <c r="G181" s="12"/>
      <c r="H181" s="12"/>
      <c r="I181" s="12"/>
      <c r="J181" s="12"/>
      <c r="K181" s="6"/>
      <c r="L181" s="6"/>
      <c r="M181" s="6"/>
      <c r="N181" s="6"/>
      <c r="O181" s="6"/>
      <c r="P181" s="11"/>
      <c r="Q181" s="11"/>
      <c r="R181" s="48"/>
      <c r="S181" s="48"/>
      <c r="T181" s="48"/>
      <c r="U181" s="48"/>
      <c r="V181" s="48"/>
      <c r="W181" s="48"/>
      <c r="X181" s="48"/>
      <c r="Y181" s="48"/>
      <c r="Z181" s="48"/>
      <c r="AA181" s="48"/>
      <c r="AB181" s="48"/>
      <c r="AC181" s="48"/>
      <c r="AD181" s="48"/>
      <c r="AE181" s="48"/>
      <c r="AF181" s="48"/>
      <c r="AG181" s="59"/>
      <c r="AH181" s="7"/>
      <c r="AI181" s="7"/>
      <c r="AJ181" s="7"/>
      <c r="AK181" s="7"/>
      <c r="AL181" s="53" t="s">
        <v>42</v>
      </c>
      <c r="AM181" s="53" t="s">
        <v>42</v>
      </c>
      <c r="AN181" s="54" t="s">
        <v>42</v>
      </c>
      <c r="AO181" s="54" t="s">
        <v>42</v>
      </c>
      <c r="AP181" s="30"/>
      <c r="AQ181" s="63"/>
      <c r="AR181" s="63"/>
      <c r="AS181" s="63"/>
      <c r="AT181" s="63"/>
      <c r="AU181" s="63"/>
      <c r="AV181" s="63"/>
      <c r="AW181" s="63"/>
      <c r="AX181" s="63"/>
      <c r="AY181" s="63"/>
      <c r="AZ181" s="63"/>
      <c r="BA181" s="63"/>
      <c r="BB181" s="63"/>
      <c r="BC181" s="63"/>
      <c r="BD181" s="63"/>
      <c r="BE181" s="63"/>
      <c r="BF181" s="63"/>
      <c r="BG181" s="63"/>
      <c r="BH181" s="63"/>
      <c r="BI181" s="63"/>
      <c r="BJ181" s="63"/>
      <c r="BK181" s="63"/>
      <c r="BL181" s="63"/>
      <c r="BM181" s="56"/>
      <c r="BN181" s="56"/>
      <c r="BO181" s="56"/>
      <c r="BP181" s="56"/>
      <c r="BQ181" s="56"/>
      <c r="BR181" s="56"/>
      <c r="BS181" s="56"/>
      <c r="BT181" s="56"/>
      <c r="BU181" s="56"/>
      <c r="BV181" s="56"/>
      <c r="BW181" s="56"/>
      <c r="BX181" s="56"/>
      <c r="BY181" s="56"/>
      <c r="BZ181" s="56"/>
      <c r="CA181" s="56"/>
    </row>
    <row r="182" spans="1:79" s="8" customFormat="1">
      <c r="A182" s="12"/>
      <c r="B182" s="12"/>
      <c r="C182" s="12"/>
      <c r="D182" s="12"/>
      <c r="E182" s="12"/>
      <c r="F182" s="12"/>
      <c r="G182" s="12"/>
      <c r="H182" s="12"/>
      <c r="I182" s="12"/>
      <c r="J182" s="12"/>
      <c r="K182" s="6"/>
      <c r="L182" s="6"/>
      <c r="M182" s="6"/>
      <c r="N182" s="6"/>
      <c r="O182" s="6"/>
      <c r="P182" s="11"/>
      <c r="Q182" s="11"/>
      <c r="R182" s="48"/>
      <c r="S182" s="48"/>
      <c r="T182" s="48"/>
      <c r="U182" s="48"/>
      <c r="V182" s="48"/>
      <c r="W182" s="48"/>
      <c r="X182" s="48"/>
      <c r="Y182" s="48"/>
      <c r="Z182" s="48"/>
      <c r="AA182" s="48"/>
      <c r="AB182" s="48"/>
      <c r="AC182" s="48"/>
      <c r="AD182" s="48"/>
      <c r="AE182" s="48"/>
      <c r="AF182" s="48"/>
      <c r="AG182" s="59"/>
      <c r="AH182" s="7"/>
      <c r="AI182" s="7"/>
      <c r="AJ182" s="7"/>
      <c r="AK182" s="7"/>
      <c r="AL182" s="53" t="s">
        <v>42</v>
      </c>
      <c r="AM182" s="53" t="s">
        <v>42</v>
      </c>
      <c r="AN182" s="54" t="s">
        <v>42</v>
      </c>
      <c r="AO182" s="54" t="s">
        <v>42</v>
      </c>
      <c r="AP182" s="30"/>
      <c r="AQ182" s="63"/>
      <c r="AR182" s="63"/>
      <c r="AS182" s="63"/>
      <c r="AT182" s="63"/>
      <c r="AU182" s="63"/>
      <c r="AV182" s="63"/>
      <c r="AW182" s="63"/>
      <c r="AX182" s="63"/>
      <c r="AY182" s="63"/>
      <c r="AZ182" s="63"/>
      <c r="BA182" s="63"/>
      <c r="BB182" s="63"/>
      <c r="BC182" s="63"/>
      <c r="BD182" s="63"/>
      <c r="BE182" s="63"/>
      <c r="BF182" s="63"/>
      <c r="BG182" s="63"/>
      <c r="BH182" s="63"/>
      <c r="BI182" s="63"/>
      <c r="BJ182" s="63"/>
      <c r="BK182" s="63"/>
      <c r="BL182" s="63"/>
      <c r="BM182" s="56"/>
      <c r="BN182" s="56"/>
      <c r="BO182" s="56"/>
      <c r="BP182" s="56"/>
      <c r="BQ182" s="56"/>
      <c r="BR182" s="56"/>
      <c r="BS182" s="56"/>
      <c r="BT182" s="56"/>
      <c r="BU182" s="56"/>
      <c r="BV182" s="56"/>
      <c r="BW182" s="56"/>
      <c r="BX182" s="56"/>
      <c r="BY182" s="56"/>
      <c r="BZ182" s="56"/>
      <c r="CA182" s="56"/>
    </row>
    <row r="183" spans="1:79" s="8" customFormat="1">
      <c r="A183" s="12"/>
      <c r="B183" s="12"/>
      <c r="C183" s="12"/>
      <c r="D183" s="12"/>
      <c r="E183" s="12"/>
      <c r="F183" s="12"/>
      <c r="G183" s="12"/>
      <c r="H183" s="12"/>
      <c r="I183" s="12"/>
      <c r="J183" s="12"/>
      <c r="K183" s="6"/>
      <c r="L183" s="6"/>
      <c r="M183" s="6"/>
      <c r="N183" s="6"/>
      <c r="O183" s="6"/>
      <c r="P183" s="11"/>
      <c r="Q183" s="11"/>
      <c r="R183" s="48"/>
      <c r="S183" s="48"/>
      <c r="T183" s="48"/>
      <c r="U183" s="48"/>
      <c r="V183" s="48"/>
      <c r="W183" s="48"/>
      <c r="X183" s="48"/>
      <c r="Y183" s="48"/>
      <c r="Z183" s="48"/>
      <c r="AA183" s="48"/>
      <c r="AB183" s="48"/>
      <c r="AC183" s="48"/>
      <c r="AD183" s="48"/>
      <c r="AE183" s="48"/>
      <c r="AF183" s="48"/>
      <c r="AG183" s="59"/>
      <c r="AH183" s="7"/>
      <c r="AI183" s="7"/>
      <c r="AJ183" s="7"/>
      <c r="AK183" s="7"/>
      <c r="AL183" s="53" t="s">
        <v>42</v>
      </c>
      <c r="AM183" s="53" t="s">
        <v>42</v>
      </c>
      <c r="AN183" s="54" t="s">
        <v>42</v>
      </c>
      <c r="AO183" s="54" t="s">
        <v>42</v>
      </c>
      <c r="AP183" s="30"/>
      <c r="AQ183" s="63"/>
      <c r="AR183" s="63"/>
      <c r="AS183" s="63"/>
      <c r="AT183" s="63"/>
      <c r="AU183" s="63"/>
      <c r="AV183" s="63"/>
      <c r="AW183" s="63"/>
      <c r="AX183" s="63"/>
      <c r="AY183" s="63"/>
      <c r="AZ183" s="63"/>
      <c r="BA183" s="63"/>
      <c r="BB183" s="63"/>
      <c r="BC183" s="63"/>
      <c r="BD183" s="63"/>
      <c r="BE183" s="63"/>
      <c r="BF183" s="63"/>
      <c r="BG183" s="63"/>
      <c r="BH183" s="63"/>
      <c r="BI183" s="63"/>
      <c r="BJ183" s="63"/>
      <c r="BK183" s="63"/>
      <c r="BL183" s="63"/>
      <c r="BM183" s="56"/>
      <c r="BN183" s="56"/>
      <c r="BO183" s="56"/>
      <c r="BP183" s="56"/>
      <c r="BQ183" s="56"/>
      <c r="BR183" s="56"/>
      <c r="BS183" s="56"/>
      <c r="BT183" s="56"/>
      <c r="BU183" s="56"/>
      <c r="BV183" s="56"/>
      <c r="BW183" s="56"/>
      <c r="BX183" s="56"/>
      <c r="BY183" s="56"/>
      <c r="BZ183" s="56"/>
      <c r="CA183" s="56"/>
    </row>
    <row r="184" spans="1:79" s="8" customFormat="1">
      <c r="A184" s="12"/>
      <c r="B184" s="12"/>
      <c r="C184" s="12"/>
      <c r="D184" s="12"/>
      <c r="E184" s="12"/>
      <c r="F184" s="12"/>
      <c r="G184" s="12"/>
      <c r="H184" s="12"/>
      <c r="I184" s="12"/>
      <c r="J184" s="12"/>
      <c r="K184" s="6"/>
      <c r="L184" s="6"/>
      <c r="M184" s="6"/>
      <c r="N184" s="6"/>
      <c r="O184" s="6"/>
      <c r="P184" s="11"/>
      <c r="Q184" s="11"/>
      <c r="R184" s="48"/>
      <c r="S184" s="48"/>
      <c r="T184" s="48"/>
      <c r="U184" s="48"/>
      <c r="V184" s="48"/>
      <c r="W184" s="48"/>
      <c r="X184" s="48"/>
      <c r="Y184" s="48"/>
      <c r="Z184" s="48"/>
      <c r="AA184" s="48"/>
      <c r="AB184" s="48"/>
      <c r="AC184" s="48"/>
      <c r="AD184" s="48"/>
      <c r="AE184" s="48"/>
      <c r="AF184" s="48"/>
      <c r="AG184" s="59"/>
      <c r="AH184" s="7"/>
      <c r="AI184" s="7"/>
      <c r="AJ184" s="7"/>
      <c r="AK184" s="7"/>
      <c r="AL184" s="53" t="s">
        <v>42</v>
      </c>
      <c r="AM184" s="53" t="s">
        <v>42</v>
      </c>
      <c r="AN184" s="54" t="s">
        <v>42</v>
      </c>
      <c r="AO184" s="54" t="s">
        <v>42</v>
      </c>
      <c r="AP184" s="30"/>
      <c r="AQ184" s="63"/>
      <c r="AR184" s="63"/>
      <c r="AS184" s="63"/>
      <c r="AT184" s="63"/>
      <c r="AU184" s="63"/>
      <c r="AV184" s="63"/>
      <c r="AW184" s="63"/>
      <c r="AX184" s="63"/>
      <c r="AY184" s="63"/>
      <c r="AZ184" s="63"/>
      <c r="BA184" s="63"/>
      <c r="BB184" s="63"/>
      <c r="BC184" s="63"/>
      <c r="BD184" s="63"/>
      <c r="BE184" s="63"/>
      <c r="BF184" s="63"/>
      <c r="BG184" s="63"/>
      <c r="BH184" s="63"/>
      <c r="BI184" s="63"/>
      <c r="BJ184" s="63"/>
      <c r="BK184" s="63"/>
      <c r="BL184" s="63"/>
      <c r="BM184" s="56"/>
      <c r="BN184" s="56"/>
      <c r="BO184" s="56"/>
      <c r="BP184" s="56"/>
      <c r="BQ184" s="56"/>
      <c r="BR184" s="56"/>
      <c r="BS184" s="56"/>
      <c r="BT184" s="56"/>
      <c r="BU184" s="56"/>
      <c r="BV184" s="56"/>
      <c r="BW184" s="56"/>
      <c r="BX184" s="56"/>
      <c r="BY184" s="56"/>
      <c r="BZ184" s="56"/>
      <c r="CA184" s="56"/>
    </row>
    <row r="185" spans="1:79" s="8" customFormat="1">
      <c r="A185" s="12"/>
      <c r="B185" s="12"/>
      <c r="C185" s="12"/>
      <c r="D185" s="12"/>
      <c r="E185" s="12"/>
      <c r="F185" s="12"/>
      <c r="G185" s="12"/>
      <c r="H185" s="12"/>
      <c r="I185" s="12"/>
      <c r="J185" s="12"/>
      <c r="K185" s="6"/>
      <c r="L185" s="6"/>
      <c r="M185" s="6"/>
      <c r="N185" s="6"/>
      <c r="O185" s="6"/>
      <c r="P185" s="11"/>
      <c r="Q185" s="11"/>
      <c r="R185" s="48"/>
      <c r="S185" s="48"/>
      <c r="T185" s="48"/>
      <c r="U185" s="48"/>
      <c r="V185" s="48"/>
      <c r="W185" s="48"/>
      <c r="X185" s="48"/>
      <c r="Y185" s="48"/>
      <c r="Z185" s="48"/>
      <c r="AA185" s="48"/>
      <c r="AB185" s="48"/>
      <c r="AC185" s="48"/>
      <c r="AD185" s="48"/>
      <c r="AE185" s="48"/>
      <c r="AF185" s="48"/>
      <c r="AG185" s="59"/>
      <c r="AH185" s="7"/>
      <c r="AI185" s="7"/>
      <c r="AJ185" s="7"/>
      <c r="AK185" s="7"/>
      <c r="AL185" s="53" t="s">
        <v>42</v>
      </c>
      <c r="AM185" s="53" t="s">
        <v>42</v>
      </c>
      <c r="AN185" s="54" t="s">
        <v>42</v>
      </c>
      <c r="AO185" s="54" t="s">
        <v>42</v>
      </c>
      <c r="AP185" s="30"/>
      <c r="AQ185" s="63"/>
      <c r="AR185" s="63"/>
      <c r="AS185" s="63"/>
      <c r="AT185" s="63"/>
      <c r="AU185" s="63"/>
      <c r="AV185" s="63"/>
      <c r="AW185" s="63"/>
      <c r="AX185" s="63"/>
      <c r="AY185" s="63"/>
      <c r="AZ185" s="63"/>
      <c r="BA185" s="63"/>
      <c r="BB185" s="63"/>
      <c r="BC185" s="63"/>
      <c r="BD185" s="63"/>
      <c r="BE185" s="63"/>
      <c r="BF185" s="63"/>
      <c r="BG185" s="63"/>
      <c r="BH185" s="63"/>
      <c r="BI185" s="63"/>
      <c r="BJ185" s="63"/>
      <c r="BK185" s="63"/>
      <c r="BL185" s="63"/>
      <c r="BM185" s="56"/>
      <c r="BN185" s="56"/>
      <c r="BO185" s="56"/>
      <c r="BP185" s="56"/>
      <c r="BQ185" s="56"/>
      <c r="BR185" s="56"/>
      <c r="BS185" s="56"/>
      <c r="BT185" s="56"/>
      <c r="BU185" s="56"/>
      <c r="BV185" s="56"/>
      <c r="BW185" s="56"/>
      <c r="BX185" s="56"/>
      <c r="BY185" s="56"/>
      <c r="BZ185" s="56"/>
      <c r="CA185" s="56"/>
    </row>
    <row r="186" spans="1:79" s="8" customFormat="1">
      <c r="A186" s="12"/>
      <c r="B186" s="12"/>
      <c r="C186" s="12"/>
      <c r="D186" s="12"/>
      <c r="E186" s="12"/>
      <c r="F186" s="12"/>
      <c r="G186" s="12"/>
      <c r="H186" s="12"/>
      <c r="I186" s="12"/>
      <c r="J186" s="12"/>
      <c r="K186" s="6"/>
      <c r="L186" s="6"/>
      <c r="M186" s="6"/>
      <c r="N186" s="6"/>
      <c r="O186" s="6"/>
      <c r="P186" s="11"/>
      <c r="Q186" s="11"/>
      <c r="R186" s="48"/>
      <c r="S186" s="48"/>
      <c r="T186" s="48"/>
      <c r="U186" s="48"/>
      <c r="V186" s="48"/>
      <c r="W186" s="48"/>
      <c r="X186" s="48"/>
      <c r="Y186" s="48"/>
      <c r="Z186" s="48"/>
      <c r="AA186" s="48"/>
      <c r="AB186" s="48"/>
      <c r="AC186" s="48"/>
      <c r="AD186" s="48"/>
      <c r="AE186" s="48"/>
      <c r="AF186" s="48"/>
      <c r="AG186" s="59"/>
      <c r="AH186" s="7"/>
      <c r="AI186" s="7"/>
      <c r="AJ186" s="7"/>
      <c r="AK186" s="7"/>
      <c r="AL186" s="53" t="s">
        <v>42</v>
      </c>
      <c r="AM186" s="53" t="s">
        <v>42</v>
      </c>
      <c r="AN186" s="54" t="s">
        <v>42</v>
      </c>
      <c r="AO186" s="54" t="s">
        <v>42</v>
      </c>
      <c r="AP186" s="30"/>
      <c r="AQ186" s="63"/>
      <c r="AR186" s="63"/>
      <c r="AS186" s="63"/>
      <c r="AT186" s="63"/>
      <c r="AU186" s="63"/>
      <c r="AV186" s="63"/>
      <c r="AW186" s="63"/>
      <c r="AX186" s="63"/>
      <c r="AY186" s="63"/>
      <c r="AZ186" s="63"/>
      <c r="BA186" s="63"/>
      <c r="BB186" s="63"/>
      <c r="BC186" s="63"/>
      <c r="BD186" s="63"/>
      <c r="BE186" s="63"/>
      <c r="BF186" s="63"/>
      <c r="BG186" s="63"/>
      <c r="BH186" s="63"/>
      <c r="BI186" s="63"/>
      <c r="BJ186" s="63"/>
      <c r="BK186" s="63"/>
      <c r="BL186" s="63"/>
      <c r="BM186" s="56"/>
      <c r="BN186" s="56"/>
      <c r="BO186" s="56"/>
      <c r="BP186" s="56"/>
      <c r="BQ186" s="56"/>
      <c r="BR186" s="56"/>
      <c r="BS186" s="56"/>
      <c r="BT186" s="56"/>
      <c r="BU186" s="56"/>
      <c r="BV186" s="56"/>
      <c r="BW186" s="56"/>
      <c r="BX186" s="56"/>
      <c r="BY186" s="56"/>
      <c r="BZ186" s="56"/>
      <c r="CA186" s="56"/>
    </row>
    <row r="187" spans="1:79" s="8" customFormat="1">
      <c r="A187" s="12"/>
      <c r="B187" s="12"/>
      <c r="C187" s="12"/>
      <c r="D187" s="12"/>
      <c r="E187" s="12"/>
      <c r="F187" s="12"/>
      <c r="G187" s="12"/>
      <c r="H187" s="12"/>
      <c r="I187" s="12"/>
      <c r="J187" s="12"/>
      <c r="K187" s="6"/>
      <c r="L187" s="6"/>
      <c r="M187" s="6"/>
      <c r="N187" s="6"/>
      <c r="O187" s="6"/>
      <c r="P187" s="11"/>
      <c r="Q187" s="11"/>
      <c r="R187" s="48"/>
      <c r="S187" s="48"/>
      <c r="T187" s="48"/>
      <c r="U187" s="48"/>
      <c r="V187" s="48"/>
      <c r="W187" s="48"/>
      <c r="X187" s="48"/>
      <c r="Y187" s="48"/>
      <c r="Z187" s="48"/>
      <c r="AA187" s="48"/>
      <c r="AB187" s="48"/>
      <c r="AC187" s="48"/>
      <c r="AD187" s="48"/>
      <c r="AE187" s="48"/>
      <c r="AF187" s="48"/>
      <c r="AG187" s="59"/>
      <c r="AH187" s="7"/>
      <c r="AI187" s="7"/>
      <c r="AJ187" s="7"/>
      <c r="AK187" s="7"/>
      <c r="AL187" s="53" t="s">
        <v>42</v>
      </c>
      <c r="AM187" s="53" t="s">
        <v>42</v>
      </c>
      <c r="AN187" s="54" t="s">
        <v>42</v>
      </c>
      <c r="AO187" s="54" t="s">
        <v>42</v>
      </c>
      <c r="AP187" s="30"/>
      <c r="AQ187" s="63"/>
      <c r="AR187" s="63"/>
      <c r="AS187" s="63"/>
      <c r="AT187" s="63"/>
      <c r="AU187" s="63"/>
      <c r="AV187" s="63"/>
      <c r="AW187" s="63"/>
      <c r="AX187" s="63"/>
      <c r="AY187" s="63"/>
      <c r="AZ187" s="63"/>
      <c r="BA187" s="63"/>
      <c r="BB187" s="63"/>
      <c r="BC187" s="63"/>
      <c r="BD187" s="63"/>
      <c r="BE187" s="63"/>
      <c r="BF187" s="63"/>
      <c r="BG187" s="63"/>
      <c r="BH187" s="63"/>
      <c r="BI187" s="63"/>
      <c r="BJ187" s="63"/>
      <c r="BK187" s="63"/>
      <c r="BL187" s="63"/>
      <c r="BM187" s="56"/>
      <c r="BN187" s="56"/>
      <c r="BO187" s="56"/>
      <c r="BP187" s="56"/>
      <c r="BQ187" s="56"/>
      <c r="BR187" s="56"/>
      <c r="BS187" s="56"/>
      <c r="BT187" s="56"/>
      <c r="BU187" s="56"/>
      <c r="BV187" s="56"/>
      <c r="BW187" s="56"/>
      <c r="BX187" s="56"/>
      <c r="BY187" s="56"/>
      <c r="BZ187" s="56"/>
      <c r="CA187" s="56"/>
    </row>
    <row r="188" spans="1:79" s="8" customFormat="1">
      <c r="A188" s="12"/>
      <c r="B188" s="12"/>
      <c r="C188" s="12"/>
      <c r="D188" s="12"/>
      <c r="E188" s="12"/>
      <c r="F188" s="12"/>
      <c r="G188" s="12"/>
      <c r="H188" s="12"/>
      <c r="I188" s="12"/>
      <c r="J188" s="12"/>
      <c r="K188" s="6"/>
      <c r="L188" s="6"/>
      <c r="M188" s="6"/>
      <c r="N188" s="6"/>
      <c r="O188" s="6"/>
      <c r="P188" s="11"/>
      <c r="Q188" s="11"/>
      <c r="R188" s="48"/>
      <c r="S188" s="48"/>
      <c r="T188" s="48"/>
      <c r="U188" s="48"/>
      <c r="V188" s="48"/>
      <c r="W188" s="48"/>
      <c r="X188" s="48"/>
      <c r="Y188" s="48"/>
      <c r="Z188" s="48"/>
      <c r="AA188" s="48"/>
      <c r="AB188" s="48"/>
      <c r="AC188" s="48"/>
      <c r="AD188" s="48"/>
      <c r="AE188" s="48"/>
      <c r="AF188" s="48"/>
      <c r="AG188" s="59"/>
      <c r="AH188" s="7"/>
      <c r="AI188" s="7"/>
      <c r="AJ188" s="7"/>
      <c r="AK188" s="7"/>
      <c r="AL188" s="53" t="s">
        <v>42</v>
      </c>
      <c r="AM188" s="53" t="s">
        <v>42</v>
      </c>
      <c r="AN188" s="54" t="s">
        <v>42</v>
      </c>
      <c r="AO188" s="54" t="s">
        <v>42</v>
      </c>
      <c r="AP188" s="30"/>
      <c r="AQ188" s="63"/>
      <c r="AR188" s="63"/>
      <c r="AS188" s="63"/>
      <c r="AT188" s="63"/>
      <c r="AU188" s="63"/>
      <c r="AV188" s="63"/>
      <c r="AW188" s="63"/>
      <c r="AX188" s="63"/>
      <c r="AY188" s="63"/>
      <c r="AZ188" s="63"/>
      <c r="BA188" s="63"/>
      <c r="BB188" s="63"/>
      <c r="BC188" s="63"/>
      <c r="BD188" s="63"/>
      <c r="BE188" s="63"/>
      <c r="BF188" s="63"/>
      <c r="BG188" s="63"/>
      <c r="BH188" s="63"/>
      <c r="BI188" s="63"/>
      <c r="BJ188" s="63"/>
      <c r="BK188" s="63"/>
      <c r="BL188" s="63"/>
      <c r="BM188" s="56"/>
      <c r="BN188" s="56"/>
      <c r="BO188" s="56"/>
      <c r="BP188" s="56"/>
      <c r="BQ188" s="56"/>
      <c r="BR188" s="56"/>
      <c r="BS188" s="56"/>
      <c r="BT188" s="56"/>
      <c r="BU188" s="56"/>
      <c r="BV188" s="56"/>
      <c r="BW188" s="56"/>
      <c r="BX188" s="56"/>
      <c r="BY188" s="56"/>
      <c r="BZ188" s="56"/>
      <c r="CA188" s="56"/>
    </row>
    <row r="189" spans="1:79" s="8" customFormat="1">
      <c r="A189" s="12"/>
      <c r="B189" s="12"/>
      <c r="C189" s="12"/>
      <c r="D189" s="12"/>
      <c r="E189" s="12"/>
      <c r="F189" s="12"/>
      <c r="G189" s="12"/>
      <c r="H189" s="12"/>
      <c r="I189" s="12"/>
      <c r="J189" s="12"/>
      <c r="K189" s="6"/>
      <c r="L189" s="6"/>
      <c r="M189" s="6"/>
      <c r="N189" s="6"/>
      <c r="O189" s="6"/>
      <c r="P189" s="11"/>
      <c r="Q189" s="11"/>
      <c r="R189" s="48"/>
      <c r="S189" s="48"/>
      <c r="T189" s="48"/>
      <c r="U189" s="48"/>
      <c r="V189" s="48"/>
      <c r="W189" s="48"/>
      <c r="X189" s="48"/>
      <c r="Y189" s="48"/>
      <c r="Z189" s="48"/>
      <c r="AA189" s="48"/>
      <c r="AB189" s="48"/>
      <c r="AC189" s="48"/>
      <c r="AD189" s="48"/>
      <c r="AE189" s="48"/>
      <c r="AF189" s="48"/>
      <c r="AG189" s="59"/>
      <c r="AH189" s="7"/>
      <c r="AI189" s="7"/>
      <c r="AJ189" s="7"/>
      <c r="AK189" s="7"/>
      <c r="AL189" s="53" t="s">
        <v>42</v>
      </c>
      <c r="AM189" s="53" t="s">
        <v>42</v>
      </c>
      <c r="AN189" s="54" t="s">
        <v>42</v>
      </c>
      <c r="AO189" s="54" t="s">
        <v>42</v>
      </c>
      <c r="AP189" s="30"/>
      <c r="AQ189" s="63"/>
      <c r="AR189" s="63"/>
      <c r="AS189" s="63"/>
      <c r="AT189" s="63"/>
      <c r="AU189" s="63"/>
      <c r="AV189" s="63"/>
      <c r="AW189" s="63"/>
      <c r="AX189" s="63"/>
      <c r="AY189" s="63"/>
      <c r="AZ189" s="63"/>
      <c r="BA189" s="63"/>
      <c r="BB189" s="63"/>
      <c r="BC189" s="63"/>
      <c r="BD189" s="63"/>
      <c r="BE189" s="63"/>
      <c r="BF189" s="63"/>
      <c r="BG189" s="63"/>
      <c r="BH189" s="63"/>
      <c r="BI189" s="63"/>
      <c r="BJ189" s="63"/>
      <c r="BK189" s="63"/>
      <c r="BL189" s="63"/>
      <c r="BM189" s="56"/>
      <c r="BN189" s="56"/>
      <c r="BO189" s="56"/>
      <c r="BP189" s="56"/>
      <c r="BQ189" s="56"/>
      <c r="BR189" s="56"/>
      <c r="BS189" s="56"/>
      <c r="BT189" s="56"/>
      <c r="BU189" s="56"/>
      <c r="BV189" s="56"/>
      <c r="BW189" s="56"/>
      <c r="BX189" s="56"/>
      <c r="BY189" s="56"/>
      <c r="BZ189" s="56"/>
      <c r="CA189" s="56"/>
    </row>
    <row r="190" spans="1:79" s="8" customFormat="1">
      <c r="A190" s="12"/>
      <c r="B190" s="12"/>
      <c r="C190" s="12"/>
      <c r="D190" s="12"/>
      <c r="E190" s="12"/>
      <c r="F190" s="12"/>
      <c r="G190" s="12"/>
      <c r="H190" s="12"/>
      <c r="I190" s="12"/>
      <c r="J190" s="12"/>
      <c r="K190" s="6"/>
      <c r="L190" s="6"/>
      <c r="M190" s="6"/>
      <c r="N190" s="6"/>
      <c r="O190" s="6"/>
      <c r="P190" s="11"/>
      <c r="Q190" s="11"/>
      <c r="R190" s="48"/>
      <c r="S190" s="48"/>
      <c r="T190" s="48"/>
      <c r="U190" s="48"/>
      <c r="V190" s="48"/>
      <c r="W190" s="48"/>
      <c r="X190" s="48"/>
      <c r="Y190" s="48"/>
      <c r="Z190" s="48"/>
      <c r="AA190" s="48"/>
      <c r="AB190" s="48"/>
      <c r="AC190" s="48"/>
      <c r="AD190" s="48"/>
      <c r="AE190" s="48"/>
      <c r="AF190" s="48"/>
      <c r="AG190" s="59"/>
      <c r="AH190" s="7"/>
      <c r="AI190" s="7"/>
      <c r="AJ190" s="7"/>
      <c r="AK190" s="7"/>
      <c r="AL190" s="53" t="s">
        <v>42</v>
      </c>
      <c r="AM190" s="53" t="s">
        <v>42</v>
      </c>
      <c r="AN190" s="54" t="s">
        <v>42</v>
      </c>
      <c r="AO190" s="54" t="s">
        <v>42</v>
      </c>
      <c r="AP190" s="30"/>
      <c r="AQ190" s="63"/>
      <c r="AR190" s="63"/>
      <c r="AS190" s="63"/>
      <c r="AT190" s="63"/>
      <c r="AU190" s="63"/>
      <c r="AV190" s="63"/>
      <c r="AW190" s="63"/>
      <c r="AX190" s="63"/>
      <c r="AY190" s="63"/>
      <c r="AZ190" s="63"/>
      <c r="BA190" s="63"/>
      <c r="BB190" s="63"/>
      <c r="BC190" s="63"/>
      <c r="BD190" s="63"/>
      <c r="BE190" s="63"/>
      <c r="BF190" s="63"/>
      <c r="BG190" s="63"/>
      <c r="BH190" s="63"/>
      <c r="BI190" s="63"/>
      <c r="BJ190" s="63"/>
      <c r="BK190" s="63"/>
      <c r="BL190" s="63"/>
      <c r="BM190" s="56"/>
      <c r="BN190" s="56"/>
      <c r="BO190" s="56"/>
      <c r="BP190" s="56"/>
      <c r="BQ190" s="56"/>
      <c r="BR190" s="56"/>
      <c r="BS190" s="56"/>
      <c r="BT190" s="56"/>
      <c r="BU190" s="56"/>
      <c r="BV190" s="56"/>
      <c r="BW190" s="56"/>
      <c r="BX190" s="56"/>
      <c r="BY190" s="56"/>
      <c r="BZ190" s="56"/>
      <c r="CA190" s="56"/>
    </row>
    <row r="191" spans="1:79" s="8" customFormat="1">
      <c r="A191" s="12"/>
      <c r="B191" s="12"/>
      <c r="C191" s="12"/>
      <c r="D191" s="12"/>
      <c r="E191" s="12"/>
      <c r="F191" s="12"/>
      <c r="G191" s="12"/>
      <c r="H191" s="12"/>
      <c r="I191" s="12"/>
      <c r="J191" s="12"/>
      <c r="K191" s="6"/>
      <c r="L191" s="6"/>
      <c r="M191" s="6"/>
      <c r="N191" s="6"/>
      <c r="O191" s="6"/>
      <c r="P191" s="11"/>
      <c r="Q191" s="11"/>
      <c r="R191" s="48"/>
      <c r="S191" s="48"/>
      <c r="T191" s="48"/>
      <c r="U191" s="48"/>
      <c r="V191" s="48"/>
      <c r="W191" s="48"/>
      <c r="X191" s="48"/>
      <c r="Y191" s="48"/>
      <c r="Z191" s="48"/>
      <c r="AA191" s="48"/>
      <c r="AB191" s="48"/>
      <c r="AC191" s="48"/>
      <c r="AD191" s="48"/>
      <c r="AE191" s="48"/>
      <c r="AF191" s="48"/>
      <c r="AG191" s="59"/>
      <c r="AH191" s="7"/>
      <c r="AI191" s="7"/>
      <c r="AJ191" s="7"/>
      <c r="AK191" s="7"/>
      <c r="AL191" s="53" t="s">
        <v>42</v>
      </c>
      <c r="AM191" s="53" t="s">
        <v>42</v>
      </c>
      <c r="AN191" s="54" t="s">
        <v>42</v>
      </c>
      <c r="AO191" s="54" t="s">
        <v>42</v>
      </c>
      <c r="AP191" s="30"/>
      <c r="AQ191" s="63"/>
      <c r="AR191" s="63"/>
      <c r="AS191" s="63"/>
      <c r="AT191" s="63"/>
      <c r="AU191" s="63"/>
      <c r="AV191" s="63"/>
      <c r="AW191" s="63"/>
      <c r="AX191" s="63"/>
      <c r="AY191" s="63"/>
      <c r="AZ191" s="63"/>
      <c r="BA191" s="63"/>
      <c r="BB191" s="63"/>
      <c r="BC191" s="63"/>
      <c r="BD191" s="63"/>
      <c r="BE191" s="63"/>
      <c r="BF191" s="63"/>
      <c r="BG191" s="63"/>
      <c r="BH191" s="63"/>
      <c r="BI191" s="63"/>
      <c r="BJ191" s="63"/>
      <c r="BK191" s="63"/>
      <c r="BL191" s="63"/>
      <c r="BM191" s="56"/>
      <c r="BN191" s="56"/>
      <c r="BO191" s="56"/>
      <c r="BP191" s="56"/>
      <c r="BQ191" s="56"/>
      <c r="BR191" s="56"/>
      <c r="BS191" s="56"/>
      <c r="BT191" s="56"/>
      <c r="BU191" s="56"/>
      <c r="BV191" s="56"/>
      <c r="BW191" s="56"/>
      <c r="BX191" s="56"/>
      <c r="BY191" s="56"/>
      <c r="BZ191" s="56"/>
      <c r="CA191" s="56"/>
    </row>
    <row r="192" spans="1:79" s="8" customFormat="1">
      <c r="A192" s="12"/>
      <c r="B192" s="12"/>
      <c r="C192" s="12"/>
      <c r="D192" s="12"/>
      <c r="E192" s="12"/>
      <c r="F192" s="12"/>
      <c r="G192" s="12"/>
      <c r="H192" s="12"/>
      <c r="I192" s="12"/>
      <c r="J192" s="12"/>
      <c r="K192" s="6"/>
      <c r="L192" s="6"/>
      <c r="M192" s="6"/>
      <c r="N192" s="6"/>
      <c r="O192" s="6"/>
      <c r="P192" s="11"/>
      <c r="Q192" s="11"/>
      <c r="R192" s="48"/>
      <c r="S192" s="48"/>
      <c r="T192" s="48"/>
      <c r="U192" s="48"/>
      <c r="V192" s="48"/>
      <c r="W192" s="48"/>
      <c r="X192" s="48"/>
      <c r="Y192" s="48"/>
      <c r="Z192" s="48"/>
      <c r="AA192" s="48"/>
      <c r="AB192" s="48"/>
      <c r="AC192" s="48"/>
      <c r="AD192" s="48"/>
      <c r="AE192" s="48"/>
      <c r="AF192" s="48"/>
      <c r="AG192" s="59"/>
      <c r="AH192" s="7"/>
      <c r="AI192" s="7"/>
      <c r="AJ192" s="7"/>
      <c r="AK192" s="7"/>
      <c r="AL192" s="53" t="s">
        <v>42</v>
      </c>
      <c r="AM192" s="53" t="s">
        <v>42</v>
      </c>
      <c r="AN192" s="54" t="s">
        <v>42</v>
      </c>
      <c r="AO192" s="54" t="s">
        <v>42</v>
      </c>
      <c r="AP192" s="30"/>
      <c r="AQ192" s="63"/>
      <c r="AR192" s="63"/>
      <c r="AS192" s="63"/>
      <c r="AT192" s="63"/>
      <c r="AU192" s="63"/>
      <c r="AV192" s="63"/>
      <c r="AW192" s="63"/>
      <c r="AX192" s="63"/>
      <c r="AY192" s="63"/>
      <c r="AZ192" s="63"/>
      <c r="BA192" s="63"/>
      <c r="BB192" s="63"/>
      <c r="BC192" s="63"/>
      <c r="BD192" s="63"/>
      <c r="BE192" s="63"/>
      <c r="BF192" s="63"/>
      <c r="BG192" s="63"/>
      <c r="BH192" s="63"/>
      <c r="BI192" s="63"/>
      <c r="BJ192" s="63"/>
      <c r="BK192" s="63"/>
      <c r="BL192" s="63"/>
      <c r="BM192" s="56"/>
      <c r="BN192" s="56"/>
      <c r="BO192" s="56"/>
      <c r="BP192" s="56"/>
      <c r="BQ192" s="56"/>
      <c r="BR192" s="56"/>
      <c r="BS192" s="56"/>
      <c r="BT192" s="56"/>
      <c r="BU192" s="56"/>
      <c r="BV192" s="56"/>
      <c r="BW192" s="56"/>
      <c r="BX192" s="56"/>
      <c r="BY192" s="56"/>
      <c r="BZ192" s="56"/>
      <c r="CA192" s="56"/>
    </row>
    <row r="193" spans="1:79" s="8" customFormat="1">
      <c r="A193" s="12"/>
      <c r="B193" s="12"/>
      <c r="C193" s="12"/>
      <c r="D193" s="12"/>
      <c r="E193" s="12"/>
      <c r="F193" s="12"/>
      <c r="G193" s="12"/>
      <c r="H193" s="12"/>
      <c r="I193" s="12"/>
      <c r="J193" s="12"/>
      <c r="K193" s="6"/>
      <c r="L193" s="6"/>
      <c r="M193" s="6"/>
      <c r="N193" s="6"/>
      <c r="O193" s="6"/>
      <c r="P193" s="11"/>
      <c r="Q193" s="11"/>
      <c r="R193" s="48"/>
      <c r="S193" s="48"/>
      <c r="T193" s="48"/>
      <c r="U193" s="48"/>
      <c r="V193" s="48"/>
      <c r="W193" s="48"/>
      <c r="X193" s="48"/>
      <c r="Y193" s="48"/>
      <c r="Z193" s="48"/>
      <c r="AA193" s="48"/>
      <c r="AB193" s="48"/>
      <c r="AC193" s="48"/>
      <c r="AD193" s="48"/>
      <c r="AE193" s="48"/>
      <c r="AF193" s="48"/>
      <c r="AG193" s="59"/>
      <c r="AH193" s="7"/>
      <c r="AI193" s="7"/>
      <c r="AJ193" s="7"/>
      <c r="AK193" s="7"/>
      <c r="AL193" s="53" t="s">
        <v>42</v>
      </c>
      <c r="AM193" s="53" t="s">
        <v>42</v>
      </c>
      <c r="AN193" s="54" t="s">
        <v>42</v>
      </c>
      <c r="AO193" s="54" t="s">
        <v>42</v>
      </c>
      <c r="AP193" s="30"/>
      <c r="AQ193" s="63"/>
      <c r="AR193" s="63"/>
      <c r="AS193" s="63"/>
      <c r="AT193" s="63"/>
      <c r="AU193" s="63"/>
      <c r="AV193" s="63"/>
      <c r="AW193" s="63"/>
      <c r="AX193" s="63"/>
      <c r="AY193" s="63"/>
      <c r="AZ193" s="63"/>
      <c r="BA193" s="63"/>
      <c r="BB193" s="63"/>
      <c r="BC193" s="63"/>
      <c r="BD193" s="63"/>
      <c r="BE193" s="63"/>
      <c r="BF193" s="63"/>
      <c r="BG193" s="63"/>
      <c r="BH193" s="63"/>
      <c r="BI193" s="63"/>
      <c r="BJ193" s="63"/>
      <c r="BK193" s="63"/>
      <c r="BL193" s="63"/>
      <c r="BM193" s="56"/>
      <c r="BN193" s="56"/>
      <c r="BO193" s="56"/>
      <c r="BP193" s="56"/>
      <c r="BQ193" s="56"/>
      <c r="BR193" s="56"/>
      <c r="BS193" s="56"/>
      <c r="BT193" s="56"/>
      <c r="BU193" s="56"/>
      <c r="BV193" s="56"/>
      <c r="BW193" s="56"/>
      <c r="BX193" s="56"/>
      <c r="BY193" s="56"/>
      <c r="BZ193" s="56"/>
      <c r="CA193" s="56"/>
    </row>
    <row r="194" spans="1:79" s="8" customFormat="1">
      <c r="A194" s="12"/>
      <c r="B194" s="12"/>
      <c r="C194" s="12"/>
      <c r="D194" s="12"/>
      <c r="E194" s="12"/>
      <c r="F194" s="12"/>
      <c r="G194" s="12"/>
      <c r="H194" s="12"/>
      <c r="I194" s="12"/>
      <c r="J194" s="12"/>
      <c r="K194" s="6"/>
      <c r="L194" s="6"/>
      <c r="M194" s="6"/>
      <c r="N194" s="6"/>
      <c r="O194" s="6"/>
      <c r="P194" s="11"/>
      <c r="Q194" s="11"/>
      <c r="R194" s="48"/>
      <c r="S194" s="48"/>
      <c r="T194" s="48"/>
      <c r="U194" s="48"/>
      <c r="V194" s="48"/>
      <c r="W194" s="48"/>
      <c r="X194" s="48"/>
      <c r="Y194" s="48"/>
      <c r="Z194" s="48"/>
      <c r="AA194" s="48"/>
      <c r="AB194" s="48"/>
      <c r="AC194" s="48"/>
      <c r="AD194" s="48"/>
      <c r="AE194" s="48"/>
      <c r="AF194" s="48"/>
      <c r="AG194" s="59"/>
      <c r="AH194" s="7"/>
      <c r="AI194" s="7"/>
      <c r="AJ194" s="7"/>
      <c r="AK194" s="7"/>
      <c r="AL194" s="53" t="s">
        <v>42</v>
      </c>
      <c r="AM194" s="53" t="s">
        <v>42</v>
      </c>
      <c r="AN194" s="54" t="s">
        <v>42</v>
      </c>
      <c r="AO194" s="54" t="s">
        <v>42</v>
      </c>
      <c r="AP194" s="30"/>
      <c r="AQ194" s="63"/>
      <c r="AR194" s="63"/>
      <c r="AS194" s="63"/>
      <c r="AT194" s="63"/>
      <c r="AU194" s="63"/>
      <c r="AV194" s="63"/>
      <c r="AW194" s="63"/>
      <c r="AX194" s="63"/>
      <c r="AY194" s="63"/>
      <c r="AZ194" s="63"/>
      <c r="BA194" s="63"/>
      <c r="BB194" s="63"/>
      <c r="BC194" s="63"/>
      <c r="BD194" s="63"/>
      <c r="BE194" s="63"/>
      <c r="BF194" s="63"/>
      <c r="BG194" s="63"/>
      <c r="BH194" s="63"/>
      <c r="BI194" s="63"/>
      <c r="BJ194" s="63"/>
      <c r="BK194" s="63"/>
      <c r="BL194" s="63"/>
      <c r="BM194" s="56"/>
      <c r="BN194" s="56"/>
      <c r="BO194" s="56"/>
      <c r="BP194" s="56"/>
      <c r="BQ194" s="56"/>
      <c r="BR194" s="56"/>
      <c r="BS194" s="56"/>
      <c r="BT194" s="56"/>
      <c r="BU194" s="56"/>
      <c r="BV194" s="56"/>
      <c r="BW194" s="56"/>
      <c r="BX194" s="56"/>
      <c r="BY194" s="56"/>
      <c r="BZ194" s="56"/>
      <c r="CA194" s="56"/>
    </row>
    <row r="195" spans="1:79" s="8" customFormat="1">
      <c r="A195" s="12"/>
      <c r="B195" s="12"/>
      <c r="C195" s="12"/>
      <c r="D195" s="12"/>
      <c r="E195" s="12"/>
      <c r="F195" s="12"/>
      <c r="G195" s="12"/>
      <c r="H195" s="12"/>
      <c r="I195" s="12"/>
      <c r="J195" s="12"/>
      <c r="K195" s="6"/>
      <c r="L195" s="6"/>
      <c r="M195" s="6"/>
      <c r="N195" s="6"/>
      <c r="O195" s="6"/>
      <c r="P195" s="11"/>
      <c r="Q195" s="11"/>
      <c r="R195" s="48"/>
      <c r="S195" s="48"/>
      <c r="T195" s="48"/>
      <c r="U195" s="48"/>
      <c r="V195" s="48"/>
      <c r="W195" s="48"/>
      <c r="X195" s="48"/>
      <c r="Y195" s="48"/>
      <c r="Z195" s="48"/>
      <c r="AA195" s="48"/>
      <c r="AB195" s="48"/>
      <c r="AC195" s="48"/>
      <c r="AD195" s="48"/>
      <c r="AE195" s="48"/>
      <c r="AF195" s="48"/>
      <c r="AG195" s="59"/>
      <c r="AH195" s="7"/>
      <c r="AI195" s="7"/>
      <c r="AJ195" s="7"/>
      <c r="AK195" s="7"/>
      <c r="AL195" s="53" t="s">
        <v>42</v>
      </c>
      <c r="AM195" s="53" t="s">
        <v>42</v>
      </c>
      <c r="AN195" s="54" t="s">
        <v>42</v>
      </c>
      <c r="AO195" s="54" t="s">
        <v>42</v>
      </c>
      <c r="AP195" s="30"/>
      <c r="AQ195" s="63"/>
      <c r="AR195" s="63"/>
      <c r="AS195" s="63"/>
      <c r="AT195" s="63"/>
      <c r="AU195" s="63"/>
      <c r="AV195" s="63"/>
      <c r="AW195" s="63"/>
      <c r="AX195" s="63"/>
      <c r="AY195" s="63"/>
      <c r="AZ195" s="63"/>
      <c r="BA195" s="63"/>
      <c r="BB195" s="63"/>
      <c r="BC195" s="63"/>
      <c r="BD195" s="63"/>
      <c r="BE195" s="63"/>
      <c r="BF195" s="63"/>
      <c r="BG195" s="63"/>
      <c r="BH195" s="63"/>
      <c r="BI195" s="63"/>
      <c r="BJ195" s="63"/>
      <c r="BK195" s="63"/>
      <c r="BL195" s="63"/>
      <c r="BM195" s="56"/>
      <c r="BN195" s="56"/>
      <c r="BO195" s="56"/>
      <c r="BP195" s="56"/>
      <c r="BQ195" s="56"/>
      <c r="BR195" s="56"/>
      <c r="BS195" s="56"/>
      <c r="BT195" s="56"/>
      <c r="BU195" s="56"/>
      <c r="BV195" s="56"/>
      <c r="BW195" s="56"/>
      <c r="BX195" s="56"/>
      <c r="BY195" s="56"/>
      <c r="BZ195" s="56"/>
      <c r="CA195" s="56"/>
    </row>
    <row r="196" spans="1:79" s="8" customFormat="1">
      <c r="A196" s="12"/>
      <c r="B196" s="12"/>
      <c r="C196" s="12"/>
      <c r="D196" s="12"/>
      <c r="E196" s="12"/>
      <c r="F196" s="12"/>
      <c r="G196" s="12"/>
      <c r="H196" s="12"/>
      <c r="I196" s="12"/>
      <c r="J196" s="12"/>
      <c r="K196" s="6"/>
      <c r="L196" s="6"/>
      <c r="M196" s="6"/>
      <c r="N196" s="6"/>
      <c r="O196" s="6"/>
      <c r="P196" s="11"/>
      <c r="Q196" s="11"/>
      <c r="R196" s="48"/>
      <c r="S196" s="48"/>
      <c r="T196" s="48"/>
      <c r="U196" s="48"/>
      <c r="V196" s="48"/>
      <c r="W196" s="48"/>
      <c r="X196" s="48"/>
      <c r="Y196" s="48"/>
      <c r="Z196" s="48"/>
      <c r="AA196" s="48"/>
      <c r="AB196" s="48"/>
      <c r="AC196" s="48"/>
      <c r="AD196" s="48"/>
      <c r="AE196" s="48"/>
      <c r="AF196" s="48"/>
      <c r="AG196" s="59"/>
      <c r="AH196" s="7"/>
      <c r="AI196" s="7"/>
      <c r="AJ196" s="7"/>
      <c r="AK196" s="7"/>
      <c r="AL196" s="53" t="s">
        <v>42</v>
      </c>
      <c r="AM196" s="53" t="s">
        <v>42</v>
      </c>
      <c r="AN196" s="54" t="s">
        <v>42</v>
      </c>
      <c r="AO196" s="54" t="s">
        <v>42</v>
      </c>
      <c r="AP196" s="30"/>
      <c r="AQ196" s="63"/>
      <c r="AR196" s="63"/>
      <c r="AS196" s="63"/>
      <c r="AT196" s="63"/>
      <c r="AU196" s="63"/>
      <c r="AV196" s="63"/>
      <c r="AW196" s="63"/>
      <c r="AX196" s="63"/>
      <c r="AY196" s="63"/>
      <c r="AZ196" s="63"/>
      <c r="BA196" s="63"/>
      <c r="BB196" s="63"/>
      <c r="BC196" s="63"/>
      <c r="BD196" s="63"/>
      <c r="BE196" s="63"/>
      <c r="BF196" s="63"/>
      <c r="BG196" s="63"/>
      <c r="BH196" s="63"/>
      <c r="BI196" s="63"/>
      <c r="BJ196" s="63"/>
      <c r="BK196" s="63"/>
      <c r="BL196" s="63"/>
      <c r="BM196" s="56"/>
      <c r="BN196" s="56"/>
      <c r="BO196" s="56"/>
      <c r="BP196" s="56"/>
      <c r="BQ196" s="56"/>
      <c r="BR196" s="56"/>
      <c r="BS196" s="56"/>
      <c r="BT196" s="56"/>
      <c r="BU196" s="56"/>
      <c r="BV196" s="56"/>
      <c r="BW196" s="56"/>
      <c r="BX196" s="56"/>
      <c r="BY196" s="56"/>
      <c r="BZ196" s="56"/>
      <c r="CA196" s="56"/>
    </row>
    <row r="197" spans="1:79" s="8" customFormat="1">
      <c r="A197" s="12"/>
      <c r="B197" s="12"/>
      <c r="C197" s="12"/>
      <c r="D197" s="12"/>
      <c r="E197" s="12"/>
      <c r="F197" s="12"/>
      <c r="G197" s="12"/>
      <c r="H197" s="12"/>
      <c r="I197" s="12"/>
      <c r="J197" s="12"/>
      <c r="K197" s="6"/>
      <c r="L197" s="6"/>
      <c r="M197" s="6"/>
      <c r="N197" s="6"/>
      <c r="O197" s="6"/>
      <c r="P197" s="11"/>
      <c r="Q197" s="11"/>
      <c r="R197" s="48"/>
      <c r="S197" s="48"/>
      <c r="T197" s="48"/>
      <c r="U197" s="48"/>
      <c r="V197" s="48"/>
      <c r="W197" s="48"/>
      <c r="X197" s="48"/>
      <c r="Y197" s="48"/>
      <c r="Z197" s="48"/>
      <c r="AA197" s="48"/>
      <c r="AB197" s="48"/>
      <c r="AC197" s="48"/>
      <c r="AD197" s="48"/>
      <c r="AE197" s="48"/>
      <c r="AF197" s="48"/>
      <c r="AG197" s="59"/>
      <c r="AH197" s="7"/>
      <c r="AI197" s="7"/>
      <c r="AJ197" s="7"/>
      <c r="AK197" s="7"/>
      <c r="AL197" s="53" t="s">
        <v>42</v>
      </c>
      <c r="AM197" s="53" t="s">
        <v>42</v>
      </c>
      <c r="AN197" s="54" t="s">
        <v>42</v>
      </c>
      <c r="AO197" s="54" t="s">
        <v>42</v>
      </c>
      <c r="AP197" s="30"/>
      <c r="AQ197" s="63"/>
      <c r="AR197" s="63"/>
      <c r="AS197" s="63"/>
      <c r="AT197" s="63"/>
      <c r="AU197" s="63"/>
      <c r="AV197" s="63"/>
      <c r="AW197" s="63"/>
      <c r="AX197" s="63"/>
      <c r="AY197" s="63"/>
      <c r="AZ197" s="63"/>
      <c r="BA197" s="63"/>
      <c r="BB197" s="63"/>
      <c r="BC197" s="63"/>
      <c r="BD197" s="63"/>
      <c r="BE197" s="63"/>
      <c r="BF197" s="63"/>
      <c r="BG197" s="63"/>
      <c r="BH197" s="63"/>
      <c r="BI197" s="63"/>
      <c r="BJ197" s="63"/>
      <c r="BK197" s="63"/>
      <c r="BL197" s="63"/>
      <c r="BM197" s="56"/>
      <c r="BN197" s="56"/>
      <c r="BO197" s="56"/>
      <c r="BP197" s="56"/>
      <c r="BQ197" s="56"/>
      <c r="BR197" s="56"/>
      <c r="BS197" s="56"/>
      <c r="BT197" s="56"/>
      <c r="BU197" s="56"/>
      <c r="BV197" s="56"/>
      <c r="BW197" s="56"/>
      <c r="BX197" s="56"/>
      <c r="BY197" s="56"/>
      <c r="BZ197" s="56"/>
      <c r="CA197" s="56"/>
    </row>
    <row r="198" spans="1:79" s="8" customFormat="1">
      <c r="A198" s="12"/>
      <c r="B198" s="12"/>
      <c r="C198" s="12"/>
      <c r="D198" s="12"/>
      <c r="E198" s="12"/>
      <c r="F198" s="12"/>
      <c r="G198" s="12"/>
      <c r="H198" s="12"/>
      <c r="I198" s="12"/>
      <c r="J198" s="12"/>
      <c r="K198" s="6"/>
      <c r="L198" s="6"/>
      <c r="M198" s="6"/>
      <c r="N198" s="6"/>
      <c r="O198" s="6"/>
      <c r="P198" s="11"/>
      <c r="Q198" s="11"/>
      <c r="R198" s="48"/>
      <c r="S198" s="48"/>
      <c r="T198" s="48"/>
      <c r="U198" s="48"/>
      <c r="V198" s="48"/>
      <c r="W198" s="48"/>
      <c r="X198" s="48"/>
      <c r="Y198" s="48"/>
      <c r="Z198" s="48"/>
      <c r="AA198" s="48"/>
      <c r="AB198" s="48"/>
      <c r="AC198" s="48"/>
      <c r="AD198" s="48"/>
      <c r="AE198" s="48"/>
      <c r="AF198" s="48"/>
      <c r="AG198" s="59"/>
      <c r="AH198" s="7"/>
      <c r="AI198" s="7"/>
      <c r="AJ198" s="7"/>
      <c r="AK198" s="7"/>
      <c r="AL198" s="53" t="s">
        <v>42</v>
      </c>
      <c r="AM198" s="53" t="s">
        <v>42</v>
      </c>
      <c r="AN198" s="54" t="s">
        <v>42</v>
      </c>
      <c r="AO198" s="54" t="s">
        <v>42</v>
      </c>
      <c r="AP198" s="30"/>
      <c r="AQ198" s="63"/>
      <c r="AR198" s="63"/>
      <c r="AS198" s="63"/>
      <c r="AT198" s="63"/>
      <c r="AU198" s="63"/>
      <c r="AV198" s="63"/>
      <c r="AW198" s="63"/>
      <c r="AX198" s="63"/>
      <c r="AY198" s="63"/>
      <c r="AZ198" s="63"/>
      <c r="BA198" s="63"/>
      <c r="BB198" s="63"/>
      <c r="BC198" s="63"/>
      <c r="BD198" s="63"/>
      <c r="BE198" s="63"/>
      <c r="BF198" s="63"/>
      <c r="BG198" s="63"/>
      <c r="BH198" s="63"/>
      <c r="BI198" s="63"/>
      <c r="BJ198" s="63"/>
      <c r="BK198" s="63"/>
      <c r="BL198" s="63"/>
      <c r="BM198" s="56"/>
      <c r="BN198" s="56"/>
      <c r="BO198" s="56"/>
      <c r="BP198" s="56"/>
      <c r="BQ198" s="56"/>
      <c r="BR198" s="56"/>
      <c r="BS198" s="56"/>
      <c r="BT198" s="56"/>
      <c r="BU198" s="56"/>
      <c r="BV198" s="56"/>
      <c r="BW198" s="56"/>
      <c r="BX198" s="56"/>
      <c r="BY198" s="56"/>
      <c r="BZ198" s="56"/>
      <c r="CA198" s="56"/>
    </row>
    <row r="199" spans="1:79" s="8" customFormat="1">
      <c r="A199" s="12"/>
      <c r="B199" s="12"/>
      <c r="C199" s="12"/>
      <c r="D199" s="12"/>
      <c r="E199" s="12"/>
      <c r="F199" s="12"/>
      <c r="G199" s="12"/>
      <c r="H199" s="12"/>
      <c r="I199" s="12"/>
      <c r="J199" s="12"/>
      <c r="K199" s="6"/>
      <c r="L199" s="6"/>
      <c r="M199" s="6"/>
      <c r="N199" s="6"/>
      <c r="O199" s="6"/>
      <c r="P199" s="11"/>
      <c r="Q199" s="11"/>
      <c r="R199" s="48"/>
      <c r="S199" s="48"/>
      <c r="T199" s="48"/>
      <c r="U199" s="48"/>
      <c r="V199" s="48"/>
      <c r="W199" s="48"/>
      <c r="X199" s="48"/>
      <c r="Y199" s="48"/>
      <c r="Z199" s="48"/>
      <c r="AA199" s="48"/>
      <c r="AB199" s="48"/>
      <c r="AC199" s="48"/>
      <c r="AD199" s="48"/>
      <c r="AE199" s="48"/>
      <c r="AF199" s="48"/>
      <c r="AG199" s="59"/>
      <c r="AH199" s="7"/>
      <c r="AI199" s="7"/>
      <c r="AJ199" s="7"/>
      <c r="AK199" s="7"/>
      <c r="AL199" s="53" t="s">
        <v>42</v>
      </c>
      <c r="AM199" s="53" t="s">
        <v>42</v>
      </c>
      <c r="AN199" s="54" t="s">
        <v>42</v>
      </c>
      <c r="AO199" s="54" t="s">
        <v>42</v>
      </c>
      <c r="AP199" s="30"/>
      <c r="AQ199" s="63"/>
      <c r="AR199" s="63"/>
      <c r="AS199" s="63"/>
      <c r="AT199" s="63"/>
      <c r="AU199" s="63"/>
      <c r="AV199" s="63"/>
      <c r="AW199" s="63"/>
      <c r="AX199" s="63"/>
      <c r="AY199" s="63"/>
      <c r="AZ199" s="63"/>
      <c r="BA199" s="63"/>
      <c r="BB199" s="63"/>
      <c r="BC199" s="63"/>
      <c r="BD199" s="63"/>
      <c r="BE199" s="63"/>
      <c r="BF199" s="63"/>
      <c r="BG199" s="63"/>
      <c r="BH199" s="63"/>
      <c r="BI199" s="63"/>
      <c r="BJ199" s="63"/>
      <c r="BK199" s="63"/>
      <c r="BL199" s="63"/>
      <c r="BM199" s="56"/>
      <c r="BN199" s="56"/>
      <c r="BO199" s="56"/>
      <c r="BP199" s="56"/>
      <c r="BQ199" s="56"/>
      <c r="BR199" s="56"/>
      <c r="BS199" s="56"/>
      <c r="BT199" s="56"/>
      <c r="BU199" s="56"/>
      <c r="BV199" s="56"/>
      <c r="BW199" s="56"/>
      <c r="BX199" s="56"/>
      <c r="BY199" s="56"/>
      <c r="BZ199" s="56"/>
      <c r="CA199" s="56"/>
    </row>
    <row r="200" spans="1:79" s="8" customFormat="1">
      <c r="A200" s="12"/>
      <c r="B200" s="12"/>
      <c r="C200" s="12"/>
      <c r="D200" s="12"/>
      <c r="E200" s="12"/>
      <c r="F200" s="12"/>
      <c r="G200" s="12"/>
      <c r="H200" s="12"/>
      <c r="I200" s="12"/>
      <c r="J200" s="12"/>
      <c r="K200" s="6"/>
      <c r="L200" s="6"/>
      <c r="M200" s="6"/>
      <c r="N200" s="6"/>
      <c r="O200" s="6"/>
      <c r="P200" s="11"/>
      <c r="Q200" s="11"/>
      <c r="R200" s="48"/>
      <c r="S200" s="48"/>
      <c r="T200" s="48"/>
      <c r="U200" s="48"/>
      <c r="V200" s="48"/>
      <c r="W200" s="48"/>
      <c r="X200" s="48"/>
      <c r="Y200" s="48"/>
      <c r="Z200" s="48"/>
      <c r="AA200" s="48"/>
      <c r="AB200" s="48"/>
      <c r="AC200" s="48"/>
      <c r="AD200" s="48"/>
      <c r="AE200" s="48"/>
      <c r="AF200" s="48"/>
      <c r="AG200" s="59"/>
      <c r="AH200" s="7"/>
      <c r="AI200" s="7"/>
      <c r="AJ200" s="7"/>
      <c r="AK200" s="7"/>
      <c r="AL200" s="53" t="s">
        <v>42</v>
      </c>
      <c r="AM200" s="53" t="s">
        <v>42</v>
      </c>
      <c r="AN200" s="54" t="s">
        <v>42</v>
      </c>
      <c r="AO200" s="54" t="s">
        <v>42</v>
      </c>
      <c r="AP200" s="30"/>
      <c r="AQ200" s="63"/>
      <c r="AR200" s="63"/>
      <c r="AS200" s="63"/>
      <c r="AT200" s="63"/>
      <c r="AU200" s="63"/>
      <c r="AV200" s="63"/>
      <c r="AW200" s="63"/>
      <c r="AX200" s="63"/>
      <c r="AY200" s="63"/>
      <c r="AZ200" s="63"/>
      <c r="BA200" s="63"/>
      <c r="BB200" s="63"/>
      <c r="BC200" s="63"/>
      <c r="BD200" s="63"/>
      <c r="BE200" s="63"/>
      <c r="BF200" s="63"/>
      <c r="BG200" s="63"/>
      <c r="BH200" s="63"/>
      <c r="BI200" s="63"/>
      <c r="BJ200" s="63"/>
      <c r="BK200" s="63"/>
      <c r="BL200" s="63"/>
      <c r="BM200" s="56"/>
      <c r="BN200" s="56"/>
      <c r="BO200" s="56"/>
      <c r="BP200" s="56"/>
      <c r="BQ200" s="56"/>
      <c r="BR200" s="56"/>
      <c r="BS200" s="56"/>
      <c r="BT200" s="56"/>
      <c r="BU200" s="56"/>
      <c r="BV200" s="56"/>
      <c r="BW200" s="56"/>
      <c r="BX200" s="56"/>
      <c r="BY200" s="56"/>
      <c r="BZ200" s="56"/>
      <c r="CA200" s="56"/>
    </row>
    <row r="201" spans="1:79" s="8" customFormat="1">
      <c r="A201" s="12"/>
      <c r="B201" s="12"/>
      <c r="C201" s="12"/>
      <c r="D201" s="12"/>
      <c r="E201" s="12"/>
      <c r="F201" s="12"/>
      <c r="G201" s="12"/>
      <c r="H201" s="12"/>
      <c r="I201" s="12"/>
      <c r="J201" s="12"/>
      <c r="K201" s="6"/>
      <c r="L201" s="6"/>
      <c r="M201" s="6"/>
      <c r="N201" s="6"/>
      <c r="O201" s="6"/>
      <c r="P201" s="11"/>
      <c r="Q201" s="11"/>
      <c r="R201" s="48"/>
      <c r="S201" s="48"/>
      <c r="T201" s="48"/>
      <c r="U201" s="48"/>
      <c r="V201" s="48"/>
      <c r="W201" s="48"/>
      <c r="X201" s="48"/>
      <c r="Y201" s="48"/>
      <c r="Z201" s="48"/>
      <c r="AA201" s="48"/>
      <c r="AB201" s="48"/>
      <c r="AC201" s="48"/>
      <c r="AD201" s="48"/>
      <c r="AE201" s="48"/>
      <c r="AF201" s="48"/>
      <c r="AG201" s="59"/>
      <c r="AH201" s="7"/>
      <c r="AI201" s="7"/>
      <c r="AJ201" s="7"/>
      <c r="AK201" s="7"/>
      <c r="AL201" s="53" t="s">
        <v>42</v>
      </c>
      <c r="AM201" s="53" t="s">
        <v>42</v>
      </c>
      <c r="AN201" s="54" t="s">
        <v>42</v>
      </c>
      <c r="AO201" s="54" t="s">
        <v>42</v>
      </c>
      <c r="AP201" s="30"/>
      <c r="AQ201" s="63"/>
      <c r="AR201" s="63"/>
      <c r="AS201" s="63"/>
      <c r="AT201" s="63"/>
      <c r="AU201" s="63"/>
      <c r="AV201" s="63"/>
      <c r="AW201" s="63"/>
      <c r="AX201" s="63"/>
      <c r="AY201" s="63"/>
      <c r="AZ201" s="63"/>
      <c r="BA201" s="63"/>
      <c r="BB201" s="63"/>
      <c r="BC201" s="63"/>
      <c r="BD201" s="63"/>
      <c r="BE201" s="63"/>
      <c r="BF201" s="63"/>
      <c r="BG201" s="63"/>
      <c r="BH201" s="63"/>
      <c r="BI201" s="63"/>
      <c r="BJ201" s="63"/>
      <c r="BK201" s="63"/>
      <c r="BL201" s="63"/>
      <c r="BM201" s="56"/>
      <c r="BN201" s="56"/>
      <c r="BO201" s="56"/>
      <c r="BP201" s="56"/>
      <c r="BQ201" s="56"/>
      <c r="BR201" s="56"/>
      <c r="BS201" s="56"/>
      <c r="BT201" s="56"/>
      <c r="BU201" s="56"/>
      <c r="BV201" s="56"/>
      <c r="BW201" s="56"/>
      <c r="BX201" s="56"/>
      <c r="BY201" s="56"/>
      <c r="BZ201" s="56"/>
      <c r="CA201" s="56"/>
    </row>
    <row r="202" spans="1:79" s="8" customFormat="1">
      <c r="A202" s="12"/>
      <c r="B202" s="12"/>
      <c r="C202" s="12"/>
      <c r="D202" s="12"/>
      <c r="E202" s="12"/>
      <c r="F202" s="12"/>
      <c r="G202" s="12"/>
      <c r="H202" s="12"/>
      <c r="I202" s="12"/>
      <c r="J202" s="12"/>
      <c r="K202" s="6"/>
      <c r="L202" s="6"/>
      <c r="M202" s="6"/>
      <c r="N202" s="6"/>
      <c r="O202" s="6"/>
      <c r="P202" s="11"/>
      <c r="Q202" s="11"/>
      <c r="R202" s="48"/>
      <c r="S202" s="48"/>
      <c r="T202" s="48"/>
      <c r="U202" s="48"/>
      <c r="V202" s="48"/>
      <c r="W202" s="48"/>
      <c r="X202" s="48"/>
      <c r="Y202" s="48"/>
      <c r="Z202" s="48"/>
      <c r="AA202" s="48"/>
      <c r="AB202" s="48"/>
      <c r="AC202" s="48"/>
      <c r="AD202" s="48"/>
      <c r="AE202" s="48"/>
      <c r="AF202" s="48"/>
      <c r="AG202" s="59"/>
      <c r="AH202" s="7"/>
      <c r="AI202" s="7"/>
      <c r="AJ202" s="7"/>
      <c r="AK202" s="7"/>
      <c r="AL202" s="53" t="s">
        <v>42</v>
      </c>
      <c r="AM202" s="53" t="s">
        <v>42</v>
      </c>
      <c r="AN202" s="54" t="s">
        <v>42</v>
      </c>
      <c r="AO202" s="54" t="s">
        <v>42</v>
      </c>
      <c r="AP202" s="30"/>
      <c r="AQ202" s="63"/>
      <c r="AR202" s="63"/>
      <c r="AS202" s="63"/>
      <c r="AT202" s="63"/>
      <c r="AU202" s="63"/>
      <c r="AV202" s="63"/>
      <c r="AW202" s="63"/>
      <c r="AX202" s="63"/>
      <c r="AY202" s="63"/>
      <c r="AZ202" s="63"/>
      <c r="BA202" s="63"/>
      <c r="BB202" s="63"/>
      <c r="BC202" s="63"/>
      <c r="BD202" s="63"/>
      <c r="BE202" s="63"/>
      <c r="BF202" s="63"/>
      <c r="BG202" s="63"/>
      <c r="BH202" s="63"/>
      <c r="BI202" s="63"/>
      <c r="BJ202" s="63"/>
      <c r="BK202" s="63"/>
      <c r="BL202" s="63"/>
      <c r="BM202" s="56"/>
      <c r="BN202" s="56"/>
      <c r="BO202" s="56"/>
      <c r="BP202" s="56"/>
      <c r="BQ202" s="56"/>
      <c r="BR202" s="56"/>
      <c r="BS202" s="56"/>
      <c r="BT202" s="56"/>
      <c r="BU202" s="56"/>
      <c r="BV202" s="56"/>
      <c r="BW202" s="56"/>
      <c r="BX202" s="56"/>
      <c r="BY202" s="56"/>
      <c r="BZ202" s="56"/>
      <c r="CA202" s="56"/>
    </row>
    <row r="203" spans="1:79" s="8" customFormat="1">
      <c r="A203" s="12"/>
      <c r="B203" s="12"/>
      <c r="C203" s="12"/>
      <c r="D203" s="12"/>
      <c r="E203" s="12"/>
      <c r="F203" s="12"/>
      <c r="G203" s="12"/>
      <c r="H203" s="12"/>
      <c r="I203" s="12"/>
      <c r="J203" s="12"/>
      <c r="K203" s="6"/>
      <c r="L203" s="6"/>
      <c r="M203" s="6"/>
      <c r="N203" s="6"/>
      <c r="O203" s="6"/>
      <c r="P203" s="11"/>
      <c r="Q203" s="11"/>
      <c r="R203" s="48"/>
      <c r="S203" s="48"/>
      <c r="T203" s="48"/>
      <c r="U203" s="48"/>
      <c r="V203" s="48"/>
      <c r="W203" s="48"/>
      <c r="X203" s="48"/>
      <c r="Y203" s="48"/>
      <c r="Z203" s="48"/>
      <c r="AA203" s="48"/>
      <c r="AB203" s="48"/>
      <c r="AC203" s="48"/>
      <c r="AD203" s="48"/>
      <c r="AE203" s="48"/>
      <c r="AF203" s="48"/>
      <c r="AG203" s="59"/>
      <c r="AH203" s="7"/>
      <c r="AI203" s="7"/>
      <c r="AJ203" s="7"/>
      <c r="AK203" s="7"/>
      <c r="AL203" s="53" t="s">
        <v>42</v>
      </c>
      <c r="AM203" s="53" t="s">
        <v>42</v>
      </c>
      <c r="AN203" s="54" t="s">
        <v>42</v>
      </c>
      <c r="AO203" s="54" t="s">
        <v>42</v>
      </c>
      <c r="AP203" s="30"/>
      <c r="AQ203" s="63"/>
      <c r="AR203" s="63"/>
      <c r="AS203" s="63"/>
      <c r="AT203" s="63"/>
      <c r="AU203" s="63"/>
      <c r="AV203" s="63"/>
      <c r="AW203" s="63"/>
      <c r="AX203" s="63"/>
      <c r="AY203" s="63"/>
      <c r="AZ203" s="63"/>
      <c r="BA203" s="63"/>
      <c r="BB203" s="63"/>
      <c r="BC203" s="63"/>
      <c r="BD203" s="63"/>
      <c r="BE203" s="63"/>
      <c r="BF203" s="63"/>
      <c r="BG203" s="63"/>
      <c r="BH203" s="63"/>
      <c r="BI203" s="63"/>
      <c r="BJ203" s="63"/>
      <c r="BK203" s="63"/>
      <c r="BL203" s="63"/>
      <c r="BM203" s="56"/>
      <c r="BN203" s="56"/>
      <c r="BO203" s="56"/>
      <c r="BP203" s="56"/>
      <c r="BQ203" s="56"/>
      <c r="BR203" s="56"/>
      <c r="BS203" s="56"/>
      <c r="BT203" s="56"/>
      <c r="BU203" s="56"/>
      <c r="BV203" s="56"/>
      <c r="BW203" s="56"/>
      <c r="BX203" s="56"/>
      <c r="BY203" s="56"/>
      <c r="BZ203" s="56"/>
      <c r="CA203" s="56"/>
    </row>
    <row r="204" spans="1:79" s="8" customFormat="1">
      <c r="A204" s="12"/>
      <c r="B204" s="12"/>
      <c r="C204" s="12"/>
      <c r="D204" s="12"/>
      <c r="E204" s="12"/>
      <c r="F204" s="12"/>
      <c r="G204" s="12"/>
      <c r="H204" s="12"/>
      <c r="I204" s="12"/>
      <c r="J204" s="12"/>
      <c r="K204" s="6"/>
      <c r="L204" s="6"/>
      <c r="M204" s="6"/>
      <c r="N204" s="6"/>
      <c r="O204" s="6"/>
      <c r="P204" s="11"/>
      <c r="Q204" s="11"/>
      <c r="R204" s="48"/>
      <c r="S204" s="48"/>
      <c r="T204" s="48"/>
      <c r="U204" s="48"/>
      <c r="V204" s="48"/>
      <c r="W204" s="48"/>
      <c r="X204" s="48"/>
      <c r="Y204" s="48"/>
      <c r="Z204" s="48"/>
      <c r="AA204" s="48"/>
      <c r="AB204" s="48"/>
      <c r="AC204" s="48"/>
      <c r="AD204" s="48"/>
      <c r="AE204" s="48"/>
      <c r="AF204" s="48"/>
      <c r="AG204" s="59"/>
      <c r="AH204" s="7"/>
      <c r="AI204" s="7"/>
      <c r="AJ204" s="7"/>
      <c r="AK204" s="7"/>
      <c r="AL204" s="53" t="s">
        <v>42</v>
      </c>
      <c r="AM204" s="53" t="s">
        <v>42</v>
      </c>
      <c r="AN204" s="54" t="s">
        <v>42</v>
      </c>
      <c r="AO204" s="54" t="s">
        <v>42</v>
      </c>
      <c r="AP204" s="30"/>
      <c r="AQ204" s="63"/>
      <c r="AR204" s="63"/>
      <c r="AS204" s="63"/>
      <c r="AT204" s="63"/>
      <c r="AU204" s="63"/>
      <c r="AV204" s="63"/>
      <c r="AW204" s="63"/>
      <c r="AX204" s="63"/>
      <c r="AY204" s="63"/>
      <c r="AZ204" s="63"/>
      <c r="BA204" s="63"/>
      <c r="BB204" s="63"/>
      <c r="BC204" s="63"/>
      <c r="BD204" s="63"/>
      <c r="BE204" s="63"/>
      <c r="BF204" s="63"/>
      <c r="BG204" s="63"/>
      <c r="BH204" s="63"/>
      <c r="BI204" s="63"/>
      <c r="BJ204" s="63"/>
      <c r="BK204" s="63"/>
      <c r="BL204" s="63"/>
      <c r="BM204" s="56"/>
      <c r="BN204" s="56"/>
      <c r="BO204" s="56"/>
      <c r="BP204" s="56"/>
      <c r="BQ204" s="56"/>
      <c r="BR204" s="56"/>
      <c r="BS204" s="56"/>
      <c r="BT204" s="56"/>
      <c r="BU204" s="56"/>
      <c r="BV204" s="56"/>
      <c r="BW204" s="56"/>
      <c r="BX204" s="56"/>
      <c r="BY204" s="56"/>
      <c r="BZ204" s="56"/>
      <c r="CA204" s="56"/>
    </row>
    <row r="205" spans="1:79" s="8" customFormat="1">
      <c r="A205" s="12"/>
      <c r="B205" s="12"/>
      <c r="C205" s="12"/>
      <c r="D205" s="12"/>
      <c r="E205" s="12"/>
      <c r="F205" s="12"/>
      <c r="G205" s="12"/>
      <c r="H205" s="12"/>
      <c r="I205" s="12"/>
      <c r="J205" s="12"/>
      <c r="K205" s="6"/>
      <c r="L205" s="6"/>
      <c r="M205" s="6"/>
      <c r="N205" s="6"/>
      <c r="O205" s="6"/>
      <c r="P205" s="11"/>
      <c r="Q205" s="11"/>
      <c r="R205" s="48"/>
      <c r="S205" s="48"/>
      <c r="T205" s="48"/>
      <c r="U205" s="48"/>
      <c r="V205" s="48"/>
      <c r="W205" s="48"/>
      <c r="X205" s="48"/>
      <c r="Y205" s="48"/>
      <c r="Z205" s="48"/>
      <c r="AA205" s="48"/>
      <c r="AB205" s="48"/>
      <c r="AC205" s="48"/>
      <c r="AD205" s="48"/>
      <c r="AE205" s="48"/>
      <c r="AF205" s="48"/>
      <c r="AG205" s="59"/>
      <c r="AH205" s="7"/>
      <c r="AI205" s="7"/>
      <c r="AJ205" s="7"/>
      <c r="AK205" s="7"/>
      <c r="AL205" s="53" t="s">
        <v>42</v>
      </c>
      <c r="AM205" s="53" t="s">
        <v>42</v>
      </c>
      <c r="AN205" s="54" t="s">
        <v>42</v>
      </c>
      <c r="AO205" s="54" t="s">
        <v>42</v>
      </c>
      <c r="AP205" s="30"/>
      <c r="AQ205" s="63"/>
      <c r="AR205" s="63"/>
      <c r="AS205" s="63"/>
      <c r="AT205" s="63"/>
      <c r="AU205" s="63"/>
      <c r="AV205" s="63"/>
      <c r="AW205" s="63"/>
      <c r="AX205" s="63"/>
      <c r="AY205" s="63"/>
      <c r="AZ205" s="63"/>
      <c r="BA205" s="63"/>
      <c r="BB205" s="63"/>
      <c r="BC205" s="63"/>
      <c r="BD205" s="63"/>
      <c r="BE205" s="63"/>
      <c r="BF205" s="63"/>
      <c r="BG205" s="63"/>
      <c r="BH205" s="63"/>
      <c r="BI205" s="63"/>
      <c r="BJ205" s="63"/>
      <c r="BK205" s="63"/>
      <c r="BL205" s="63"/>
      <c r="BM205" s="56"/>
      <c r="BN205" s="56"/>
      <c r="BO205" s="56"/>
      <c r="BP205" s="56"/>
      <c r="BQ205" s="56"/>
      <c r="BR205" s="56"/>
      <c r="BS205" s="56"/>
      <c r="BT205" s="56"/>
      <c r="BU205" s="56"/>
      <c r="BV205" s="56"/>
      <c r="BW205" s="56"/>
      <c r="BX205" s="56"/>
      <c r="BY205" s="56"/>
      <c r="BZ205" s="56"/>
      <c r="CA205" s="56"/>
    </row>
    <row r="206" spans="1:79" s="8" customFormat="1">
      <c r="A206" s="12"/>
      <c r="B206" s="12"/>
      <c r="C206" s="12"/>
      <c r="D206" s="12"/>
      <c r="E206" s="12"/>
      <c r="F206" s="12"/>
      <c r="G206" s="12"/>
      <c r="H206" s="12"/>
      <c r="I206" s="12"/>
      <c r="J206" s="12"/>
      <c r="K206" s="6"/>
      <c r="L206" s="6"/>
      <c r="M206" s="6"/>
      <c r="N206" s="6"/>
      <c r="O206" s="6"/>
      <c r="P206" s="11"/>
      <c r="Q206" s="11"/>
      <c r="R206" s="48"/>
      <c r="S206" s="48"/>
      <c r="T206" s="48"/>
      <c r="U206" s="48"/>
      <c r="V206" s="48"/>
      <c r="W206" s="48"/>
      <c r="X206" s="48"/>
      <c r="Y206" s="48"/>
      <c r="Z206" s="48"/>
      <c r="AA206" s="48"/>
      <c r="AB206" s="48"/>
      <c r="AC206" s="48"/>
      <c r="AD206" s="48"/>
      <c r="AE206" s="48"/>
      <c r="AF206" s="48"/>
      <c r="AG206" s="59"/>
      <c r="AH206" s="7"/>
      <c r="AI206" s="7"/>
      <c r="AJ206" s="7"/>
      <c r="AK206" s="7"/>
      <c r="AL206" s="53" t="s">
        <v>42</v>
      </c>
      <c r="AM206" s="53" t="s">
        <v>42</v>
      </c>
      <c r="AN206" s="54" t="s">
        <v>42</v>
      </c>
      <c r="AO206" s="54" t="s">
        <v>42</v>
      </c>
      <c r="AP206" s="30"/>
      <c r="AQ206" s="63"/>
      <c r="AR206" s="63"/>
      <c r="AS206" s="63"/>
      <c r="AT206" s="63"/>
      <c r="AU206" s="63"/>
      <c r="AV206" s="63"/>
      <c r="AW206" s="63"/>
      <c r="AX206" s="63"/>
      <c r="AY206" s="63"/>
      <c r="AZ206" s="63"/>
      <c r="BA206" s="63"/>
      <c r="BB206" s="63"/>
      <c r="BC206" s="63"/>
      <c r="BD206" s="63"/>
      <c r="BE206" s="63"/>
      <c r="BF206" s="63"/>
      <c r="BG206" s="63"/>
      <c r="BH206" s="63"/>
      <c r="BI206" s="63"/>
      <c r="BJ206" s="63"/>
      <c r="BK206" s="63"/>
      <c r="BL206" s="63"/>
      <c r="BM206" s="56"/>
      <c r="BN206" s="56"/>
      <c r="BO206" s="56"/>
      <c r="BP206" s="56"/>
      <c r="BQ206" s="56"/>
      <c r="BR206" s="56"/>
      <c r="BS206" s="56"/>
      <c r="BT206" s="56"/>
      <c r="BU206" s="56"/>
      <c r="BV206" s="56"/>
      <c r="BW206" s="56"/>
      <c r="BX206" s="56"/>
      <c r="BY206" s="56"/>
      <c r="BZ206" s="56"/>
      <c r="CA206" s="56"/>
    </row>
    <row r="207" spans="1:79" s="8" customFormat="1">
      <c r="A207" s="12"/>
      <c r="B207" s="12"/>
      <c r="C207" s="12"/>
      <c r="D207" s="12"/>
      <c r="E207" s="12"/>
      <c r="F207" s="12"/>
      <c r="G207" s="12"/>
      <c r="H207" s="12"/>
      <c r="I207" s="12"/>
      <c r="J207" s="12"/>
      <c r="K207" s="6"/>
      <c r="L207" s="6"/>
      <c r="M207" s="6"/>
      <c r="N207" s="6"/>
      <c r="O207" s="6"/>
      <c r="P207" s="11"/>
      <c r="Q207" s="11"/>
      <c r="R207" s="48"/>
      <c r="S207" s="48"/>
      <c r="T207" s="48"/>
      <c r="U207" s="48"/>
      <c r="V207" s="48"/>
      <c r="W207" s="48"/>
      <c r="X207" s="48"/>
      <c r="Y207" s="48"/>
      <c r="Z207" s="48"/>
      <c r="AA207" s="48"/>
      <c r="AB207" s="48"/>
      <c r="AC207" s="48"/>
      <c r="AD207" s="48"/>
      <c r="AE207" s="48"/>
      <c r="AF207" s="48"/>
      <c r="AG207" s="59"/>
      <c r="AH207" s="7"/>
      <c r="AI207" s="7"/>
      <c r="AJ207" s="7"/>
      <c r="AK207" s="7"/>
      <c r="AL207" s="53" t="s">
        <v>42</v>
      </c>
      <c r="AM207" s="53" t="s">
        <v>42</v>
      </c>
      <c r="AN207" s="54" t="s">
        <v>42</v>
      </c>
      <c r="AO207" s="54" t="s">
        <v>42</v>
      </c>
      <c r="AP207" s="30"/>
      <c r="AQ207" s="63"/>
      <c r="AR207" s="63"/>
      <c r="AS207" s="63"/>
      <c r="AT207" s="63"/>
      <c r="AU207" s="63"/>
      <c r="AV207" s="63"/>
      <c r="AW207" s="63"/>
      <c r="AX207" s="63"/>
      <c r="AY207" s="63"/>
      <c r="AZ207" s="63"/>
      <c r="BA207" s="63"/>
      <c r="BB207" s="63"/>
      <c r="BC207" s="63"/>
      <c r="BD207" s="63"/>
      <c r="BE207" s="63"/>
      <c r="BF207" s="63"/>
      <c r="BG207" s="63"/>
      <c r="BH207" s="63"/>
      <c r="BI207" s="63"/>
      <c r="BJ207" s="63"/>
      <c r="BK207" s="63"/>
      <c r="BL207" s="63"/>
      <c r="BM207" s="56"/>
      <c r="BN207" s="56"/>
      <c r="BO207" s="56"/>
      <c r="BP207" s="56"/>
      <c r="BQ207" s="56"/>
      <c r="BR207" s="56"/>
      <c r="BS207" s="56"/>
      <c r="BT207" s="56"/>
      <c r="BU207" s="56"/>
      <c r="BV207" s="56"/>
      <c r="BW207" s="56"/>
      <c r="BX207" s="56"/>
      <c r="BY207" s="56"/>
      <c r="BZ207" s="56"/>
      <c r="CA207" s="56"/>
    </row>
    <row r="208" spans="1:79" s="8" customFormat="1">
      <c r="A208" s="12"/>
      <c r="B208" s="12"/>
      <c r="C208" s="12"/>
      <c r="D208" s="12"/>
      <c r="E208" s="12"/>
      <c r="F208" s="12"/>
      <c r="G208" s="12"/>
      <c r="H208" s="12"/>
      <c r="I208" s="12"/>
      <c r="J208" s="12"/>
      <c r="K208" s="6"/>
      <c r="L208" s="6"/>
      <c r="M208" s="6"/>
      <c r="N208" s="6"/>
      <c r="O208" s="6"/>
      <c r="P208" s="11"/>
      <c r="Q208" s="11"/>
      <c r="R208" s="48"/>
      <c r="S208" s="48"/>
      <c r="T208" s="48"/>
      <c r="U208" s="48"/>
      <c r="V208" s="48"/>
      <c r="W208" s="48"/>
      <c r="X208" s="48"/>
      <c r="Y208" s="48"/>
      <c r="Z208" s="48"/>
      <c r="AA208" s="48"/>
      <c r="AB208" s="48"/>
      <c r="AC208" s="48"/>
      <c r="AD208" s="48"/>
      <c r="AE208" s="48"/>
      <c r="AF208" s="48"/>
      <c r="AG208" s="59"/>
      <c r="AH208" s="7"/>
      <c r="AI208" s="7"/>
      <c r="AJ208" s="7"/>
      <c r="AK208" s="7"/>
      <c r="AL208" s="53" t="s">
        <v>42</v>
      </c>
      <c r="AM208" s="53" t="s">
        <v>42</v>
      </c>
      <c r="AN208" s="54" t="s">
        <v>42</v>
      </c>
      <c r="AO208" s="54" t="s">
        <v>42</v>
      </c>
      <c r="AP208" s="30"/>
      <c r="AQ208" s="63"/>
      <c r="AR208" s="63"/>
      <c r="AS208" s="63"/>
      <c r="AT208" s="63"/>
      <c r="AU208" s="63"/>
      <c r="AV208" s="63"/>
      <c r="AW208" s="63"/>
      <c r="AX208" s="63"/>
      <c r="AY208" s="63"/>
      <c r="AZ208" s="63"/>
      <c r="BA208" s="63"/>
      <c r="BB208" s="63"/>
      <c r="BC208" s="63"/>
      <c r="BD208" s="63"/>
      <c r="BE208" s="63"/>
      <c r="BF208" s="63"/>
      <c r="BG208" s="63"/>
      <c r="BH208" s="63"/>
      <c r="BI208" s="63"/>
      <c r="BJ208" s="63"/>
      <c r="BK208" s="63"/>
      <c r="BL208" s="63"/>
      <c r="BM208" s="56"/>
      <c r="BN208" s="56"/>
      <c r="BO208" s="56"/>
      <c r="BP208" s="56"/>
      <c r="BQ208" s="56"/>
      <c r="BR208" s="56"/>
      <c r="BS208" s="56"/>
      <c r="BT208" s="56"/>
      <c r="BU208" s="56"/>
      <c r="BV208" s="56"/>
      <c r="BW208" s="56"/>
      <c r="BX208" s="56"/>
      <c r="BY208" s="56"/>
      <c r="BZ208" s="56"/>
      <c r="CA208" s="56"/>
    </row>
    <row r="209" spans="1:79" s="8" customFormat="1">
      <c r="A209" s="12"/>
      <c r="B209" s="12"/>
      <c r="C209" s="12"/>
      <c r="D209" s="12"/>
      <c r="E209" s="12"/>
      <c r="F209" s="12"/>
      <c r="G209" s="12"/>
      <c r="H209" s="12"/>
      <c r="I209" s="12"/>
      <c r="J209" s="12"/>
      <c r="K209" s="6"/>
      <c r="L209" s="6"/>
      <c r="M209" s="6"/>
      <c r="N209" s="6"/>
      <c r="O209" s="6"/>
      <c r="P209" s="11"/>
      <c r="Q209" s="11"/>
      <c r="R209" s="48"/>
      <c r="S209" s="48"/>
      <c r="T209" s="48"/>
      <c r="U209" s="48"/>
      <c r="V209" s="48"/>
      <c r="W209" s="48"/>
      <c r="X209" s="48"/>
      <c r="Y209" s="48"/>
      <c r="Z209" s="48"/>
      <c r="AA209" s="48"/>
      <c r="AB209" s="48"/>
      <c r="AC209" s="48"/>
      <c r="AD209" s="48"/>
      <c r="AE209" s="48"/>
      <c r="AF209" s="48"/>
      <c r="AG209" s="59"/>
      <c r="AH209" s="7"/>
      <c r="AI209" s="7"/>
      <c r="AJ209" s="7"/>
      <c r="AK209" s="7"/>
      <c r="AL209" s="53" t="s">
        <v>42</v>
      </c>
      <c r="AM209" s="53" t="s">
        <v>42</v>
      </c>
      <c r="AN209" s="54" t="s">
        <v>42</v>
      </c>
      <c r="AO209" s="54" t="s">
        <v>42</v>
      </c>
      <c r="AP209" s="30"/>
      <c r="AQ209" s="63"/>
      <c r="AR209" s="63"/>
      <c r="AS209" s="63"/>
      <c r="AT209" s="63"/>
      <c r="AU209" s="63"/>
      <c r="AV209" s="63"/>
      <c r="AW209" s="63"/>
      <c r="AX209" s="63"/>
      <c r="AY209" s="63"/>
      <c r="AZ209" s="63"/>
      <c r="BA209" s="63"/>
      <c r="BB209" s="63"/>
      <c r="BC209" s="63"/>
      <c r="BD209" s="63"/>
      <c r="BE209" s="63"/>
      <c r="BF209" s="63"/>
      <c r="BG209" s="63"/>
      <c r="BH209" s="63"/>
      <c r="BI209" s="63"/>
      <c r="BJ209" s="63"/>
      <c r="BK209" s="63"/>
      <c r="BL209" s="63"/>
      <c r="BM209" s="56"/>
      <c r="BN209" s="56"/>
      <c r="BO209" s="56"/>
      <c r="BP209" s="56"/>
      <c r="BQ209" s="56"/>
      <c r="BR209" s="56"/>
      <c r="BS209" s="56"/>
      <c r="BT209" s="56"/>
      <c r="BU209" s="56"/>
      <c r="BV209" s="56"/>
      <c r="BW209" s="56"/>
      <c r="BX209" s="56"/>
      <c r="BY209" s="56"/>
      <c r="BZ209" s="56"/>
      <c r="CA209" s="56"/>
    </row>
    <row r="210" spans="1:79" s="8" customFormat="1">
      <c r="A210" s="12"/>
      <c r="B210" s="12"/>
      <c r="C210" s="12"/>
      <c r="D210" s="12"/>
      <c r="E210" s="12"/>
      <c r="F210" s="12"/>
      <c r="G210" s="12"/>
      <c r="H210" s="12"/>
      <c r="I210" s="12"/>
      <c r="J210" s="12"/>
      <c r="K210" s="6"/>
      <c r="L210" s="6"/>
      <c r="M210" s="6"/>
      <c r="N210" s="6"/>
      <c r="O210" s="6"/>
      <c r="P210" s="11"/>
      <c r="Q210" s="11"/>
      <c r="R210" s="48"/>
      <c r="S210" s="48"/>
      <c r="T210" s="48"/>
      <c r="U210" s="48"/>
      <c r="V210" s="48"/>
      <c r="W210" s="48"/>
      <c r="X210" s="48"/>
      <c r="Y210" s="48"/>
      <c r="Z210" s="48"/>
      <c r="AA210" s="48"/>
      <c r="AB210" s="48"/>
      <c r="AC210" s="48"/>
      <c r="AD210" s="48"/>
      <c r="AE210" s="48"/>
      <c r="AF210" s="48"/>
      <c r="AG210" s="59"/>
      <c r="AH210" s="7"/>
      <c r="AI210" s="7"/>
      <c r="AJ210" s="7"/>
      <c r="AK210" s="7"/>
      <c r="AL210" s="53" t="s">
        <v>42</v>
      </c>
      <c r="AM210" s="53" t="s">
        <v>42</v>
      </c>
      <c r="AN210" s="54" t="s">
        <v>42</v>
      </c>
      <c r="AO210" s="54" t="s">
        <v>42</v>
      </c>
      <c r="AP210" s="30"/>
      <c r="AQ210" s="63"/>
      <c r="AR210" s="63"/>
      <c r="AS210" s="63"/>
      <c r="AT210" s="63"/>
      <c r="AU210" s="63"/>
      <c r="AV210" s="63"/>
      <c r="AW210" s="63"/>
      <c r="AX210" s="63"/>
      <c r="AY210" s="63"/>
      <c r="AZ210" s="63"/>
      <c r="BA210" s="63"/>
      <c r="BB210" s="63"/>
      <c r="BC210" s="63"/>
      <c r="BD210" s="63"/>
      <c r="BE210" s="63"/>
      <c r="BF210" s="63"/>
      <c r="BG210" s="63"/>
      <c r="BH210" s="63"/>
      <c r="BI210" s="63"/>
      <c r="BJ210" s="63"/>
      <c r="BK210" s="63"/>
      <c r="BL210" s="63"/>
      <c r="BM210" s="56"/>
      <c r="BN210" s="56"/>
      <c r="BO210" s="56"/>
      <c r="BP210" s="56"/>
      <c r="BQ210" s="56"/>
      <c r="BR210" s="56"/>
      <c r="BS210" s="56"/>
      <c r="BT210" s="56"/>
      <c r="BU210" s="56"/>
      <c r="BV210" s="56"/>
      <c r="BW210" s="56"/>
      <c r="BX210" s="56"/>
      <c r="BY210" s="56"/>
      <c r="BZ210" s="56"/>
      <c r="CA210" s="56"/>
    </row>
    <row r="211" spans="1:79" s="8" customFormat="1">
      <c r="A211" s="12"/>
      <c r="B211" s="12"/>
      <c r="C211" s="12"/>
      <c r="D211" s="12"/>
      <c r="E211" s="12"/>
      <c r="F211" s="12"/>
      <c r="G211" s="12"/>
      <c r="H211" s="12"/>
      <c r="I211" s="12"/>
      <c r="J211" s="12"/>
      <c r="K211" s="6"/>
      <c r="L211" s="6"/>
      <c r="M211" s="6"/>
      <c r="N211" s="6"/>
      <c r="O211" s="6"/>
      <c r="P211" s="11"/>
      <c r="Q211" s="11"/>
      <c r="R211" s="48"/>
      <c r="S211" s="48"/>
      <c r="T211" s="48"/>
      <c r="U211" s="48"/>
      <c r="V211" s="48"/>
      <c r="W211" s="48"/>
      <c r="X211" s="48"/>
      <c r="Y211" s="48"/>
      <c r="Z211" s="48"/>
      <c r="AA211" s="48"/>
      <c r="AB211" s="48"/>
      <c r="AC211" s="48"/>
      <c r="AD211" s="48"/>
      <c r="AE211" s="48"/>
      <c r="AF211" s="48"/>
      <c r="AG211" s="59"/>
      <c r="AH211" s="7"/>
      <c r="AI211" s="7"/>
      <c r="AJ211" s="7"/>
      <c r="AK211" s="7"/>
      <c r="AL211" s="53" t="s">
        <v>42</v>
      </c>
      <c r="AM211" s="53" t="s">
        <v>42</v>
      </c>
      <c r="AN211" s="54" t="s">
        <v>42</v>
      </c>
      <c r="AO211" s="54" t="s">
        <v>42</v>
      </c>
      <c r="AP211" s="30"/>
      <c r="AQ211" s="63"/>
      <c r="AR211" s="63"/>
      <c r="AS211" s="63"/>
      <c r="AT211" s="63"/>
      <c r="AU211" s="63"/>
      <c r="AV211" s="63"/>
      <c r="AW211" s="63"/>
      <c r="AX211" s="63"/>
      <c r="AY211" s="63"/>
      <c r="AZ211" s="63"/>
      <c r="BA211" s="63"/>
      <c r="BB211" s="63"/>
      <c r="BC211" s="63"/>
      <c r="BD211" s="63"/>
      <c r="BE211" s="63"/>
      <c r="BF211" s="63"/>
      <c r="BG211" s="63"/>
      <c r="BH211" s="63"/>
      <c r="BI211" s="63"/>
      <c r="BJ211" s="63"/>
      <c r="BK211" s="63"/>
      <c r="BL211" s="63"/>
      <c r="BM211" s="56"/>
      <c r="BN211" s="56"/>
      <c r="BO211" s="56"/>
      <c r="BP211" s="56"/>
      <c r="BQ211" s="56"/>
      <c r="BR211" s="56"/>
      <c r="BS211" s="56"/>
      <c r="BT211" s="56"/>
      <c r="BU211" s="56"/>
      <c r="BV211" s="56"/>
      <c r="BW211" s="56"/>
      <c r="BX211" s="56"/>
      <c r="BY211" s="56"/>
      <c r="BZ211" s="56"/>
      <c r="CA211" s="56"/>
    </row>
    <row r="212" spans="1:79" s="8" customFormat="1">
      <c r="A212" s="12"/>
      <c r="B212" s="12"/>
      <c r="C212" s="12"/>
      <c r="D212" s="12"/>
      <c r="E212" s="12"/>
      <c r="F212" s="12"/>
      <c r="G212" s="12"/>
      <c r="H212" s="12"/>
      <c r="I212" s="12"/>
      <c r="J212" s="12"/>
      <c r="K212" s="6"/>
      <c r="L212" s="6"/>
      <c r="M212" s="6"/>
      <c r="N212" s="6"/>
      <c r="O212" s="6"/>
      <c r="P212" s="11"/>
      <c r="Q212" s="11"/>
      <c r="R212" s="48"/>
      <c r="S212" s="48"/>
      <c r="T212" s="48"/>
      <c r="U212" s="48"/>
      <c r="V212" s="48"/>
      <c r="W212" s="48"/>
      <c r="X212" s="48"/>
      <c r="Y212" s="48"/>
      <c r="Z212" s="48"/>
      <c r="AA212" s="48"/>
      <c r="AB212" s="48"/>
      <c r="AC212" s="48"/>
      <c r="AD212" s="48"/>
      <c r="AE212" s="48"/>
      <c r="AF212" s="48"/>
      <c r="AG212" s="59"/>
      <c r="AH212" s="7"/>
      <c r="AI212" s="7"/>
      <c r="AJ212" s="7"/>
      <c r="AK212" s="7"/>
      <c r="AL212" s="53" t="s">
        <v>42</v>
      </c>
      <c r="AM212" s="53" t="s">
        <v>42</v>
      </c>
      <c r="AN212" s="54" t="s">
        <v>42</v>
      </c>
      <c r="AO212" s="54" t="s">
        <v>42</v>
      </c>
      <c r="AP212" s="30"/>
      <c r="AQ212" s="63"/>
      <c r="AR212" s="63"/>
      <c r="AS212" s="63"/>
      <c r="AT212" s="63"/>
      <c r="AU212" s="63"/>
      <c r="AV212" s="63"/>
      <c r="AW212" s="63"/>
      <c r="AX212" s="63"/>
      <c r="AY212" s="63"/>
      <c r="AZ212" s="63"/>
      <c r="BA212" s="63"/>
      <c r="BB212" s="63"/>
      <c r="BC212" s="63"/>
      <c r="BD212" s="63"/>
      <c r="BE212" s="63"/>
      <c r="BF212" s="63"/>
      <c r="BG212" s="63"/>
      <c r="BH212" s="63"/>
      <c r="BI212" s="63"/>
      <c r="BJ212" s="63"/>
      <c r="BK212" s="63"/>
      <c r="BL212" s="63"/>
      <c r="BM212" s="56"/>
      <c r="BN212" s="56"/>
      <c r="BO212" s="56"/>
      <c r="BP212" s="56"/>
      <c r="BQ212" s="56"/>
      <c r="BR212" s="56"/>
      <c r="BS212" s="56"/>
      <c r="BT212" s="56"/>
      <c r="BU212" s="56"/>
      <c r="BV212" s="56"/>
      <c r="BW212" s="56"/>
      <c r="BX212" s="56"/>
      <c r="BY212" s="56"/>
      <c r="BZ212" s="56"/>
      <c r="CA212" s="56"/>
    </row>
    <row r="213" spans="1:79" s="8" customFormat="1">
      <c r="A213" s="12"/>
      <c r="B213" s="12"/>
      <c r="C213" s="12"/>
      <c r="D213" s="12"/>
      <c r="E213" s="12"/>
      <c r="F213" s="12"/>
      <c r="G213" s="12"/>
      <c r="H213" s="12"/>
      <c r="I213" s="12"/>
      <c r="J213" s="12"/>
      <c r="K213" s="6"/>
      <c r="L213" s="6"/>
      <c r="M213" s="6"/>
      <c r="N213" s="6"/>
      <c r="O213" s="6"/>
      <c r="P213" s="11"/>
      <c r="Q213" s="11"/>
      <c r="R213" s="48"/>
      <c r="S213" s="48"/>
      <c r="T213" s="48"/>
      <c r="U213" s="48"/>
      <c r="V213" s="48"/>
      <c r="W213" s="48"/>
      <c r="X213" s="48"/>
      <c r="Y213" s="48"/>
      <c r="Z213" s="48"/>
      <c r="AA213" s="48"/>
      <c r="AB213" s="48"/>
      <c r="AC213" s="48"/>
      <c r="AD213" s="48"/>
      <c r="AE213" s="48"/>
      <c r="AF213" s="48"/>
      <c r="AG213" s="59"/>
      <c r="AH213" s="7"/>
      <c r="AI213" s="7"/>
      <c r="AJ213" s="7"/>
      <c r="AK213" s="7"/>
      <c r="AL213" s="53" t="s">
        <v>42</v>
      </c>
      <c r="AM213" s="53" t="s">
        <v>42</v>
      </c>
      <c r="AN213" s="54" t="s">
        <v>42</v>
      </c>
      <c r="AO213" s="54" t="s">
        <v>42</v>
      </c>
      <c r="AP213" s="30"/>
      <c r="AQ213" s="63"/>
      <c r="AR213" s="63"/>
      <c r="AS213" s="63"/>
      <c r="AT213" s="63"/>
      <c r="AU213" s="63"/>
      <c r="AV213" s="63"/>
      <c r="AW213" s="63"/>
      <c r="AX213" s="63"/>
      <c r="AY213" s="63"/>
      <c r="AZ213" s="63"/>
      <c r="BA213" s="63"/>
      <c r="BB213" s="63"/>
      <c r="BC213" s="63"/>
      <c r="BD213" s="63"/>
      <c r="BE213" s="63"/>
      <c r="BF213" s="63"/>
      <c r="BG213" s="63"/>
      <c r="BH213" s="63"/>
      <c r="BI213" s="63"/>
      <c r="BJ213" s="63"/>
      <c r="BK213" s="63"/>
      <c r="BL213" s="63"/>
      <c r="BM213" s="56"/>
      <c r="BN213" s="56"/>
      <c r="BO213" s="56"/>
      <c r="BP213" s="56"/>
      <c r="BQ213" s="56"/>
      <c r="BR213" s="56"/>
      <c r="BS213" s="56"/>
      <c r="BT213" s="56"/>
      <c r="BU213" s="56"/>
      <c r="BV213" s="56"/>
      <c r="BW213" s="56"/>
      <c r="BX213" s="56"/>
      <c r="BY213" s="56"/>
      <c r="BZ213" s="56"/>
      <c r="CA213" s="56"/>
    </row>
    <row r="214" spans="1:79" s="8" customFormat="1">
      <c r="A214" s="12"/>
      <c r="B214" s="12"/>
      <c r="C214" s="12"/>
      <c r="D214" s="12"/>
      <c r="E214" s="12"/>
      <c r="F214" s="12"/>
      <c r="G214" s="12"/>
      <c r="H214" s="12"/>
      <c r="I214" s="12"/>
      <c r="J214" s="12"/>
      <c r="K214" s="6"/>
      <c r="L214" s="6"/>
      <c r="M214" s="6"/>
      <c r="N214" s="6"/>
      <c r="O214" s="6"/>
      <c r="P214" s="11"/>
      <c r="Q214" s="11"/>
      <c r="R214" s="48"/>
      <c r="S214" s="48"/>
      <c r="T214" s="48"/>
      <c r="U214" s="48"/>
      <c r="V214" s="48"/>
      <c r="W214" s="48"/>
      <c r="X214" s="48"/>
      <c r="Y214" s="48"/>
      <c r="Z214" s="48"/>
      <c r="AA214" s="48"/>
      <c r="AB214" s="48"/>
      <c r="AC214" s="48"/>
      <c r="AD214" s="48"/>
      <c r="AE214" s="48"/>
      <c r="AF214" s="48"/>
      <c r="AG214" s="59"/>
      <c r="AH214" s="7"/>
      <c r="AI214" s="7"/>
      <c r="AJ214" s="7"/>
      <c r="AK214" s="7"/>
      <c r="AL214" s="53" t="s">
        <v>42</v>
      </c>
      <c r="AM214" s="53" t="s">
        <v>42</v>
      </c>
      <c r="AN214" s="54" t="s">
        <v>42</v>
      </c>
      <c r="AO214" s="54" t="s">
        <v>42</v>
      </c>
      <c r="AP214" s="30"/>
      <c r="AQ214" s="63"/>
      <c r="AR214" s="63"/>
      <c r="AS214" s="63"/>
      <c r="AT214" s="63"/>
      <c r="AU214" s="63"/>
      <c r="AV214" s="63"/>
      <c r="AW214" s="63"/>
      <c r="AX214" s="63"/>
      <c r="AY214" s="63"/>
      <c r="AZ214" s="63"/>
      <c r="BA214" s="63"/>
      <c r="BB214" s="63"/>
      <c r="BC214" s="63"/>
      <c r="BD214" s="63"/>
      <c r="BE214" s="63"/>
      <c r="BF214" s="63"/>
      <c r="BG214" s="63"/>
      <c r="BH214" s="63"/>
      <c r="BI214" s="63"/>
      <c r="BJ214" s="63"/>
      <c r="BK214" s="63"/>
      <c r="BL214" s="63"/>
      <c r="BM214" s="56"/>
      <c r="BN214" s="56"/>
      <c r="BO214" s="56"/>
      <c r="BP214" s="56"/>
      <c r="BQ214" s="56"/>
      <c r="BR214" s="56"/>
      <c r="BS214" s="56"/>
      <c r="BT214" s="56"/>
      <c r="BU214" s="56"/>
      <c r="BV214" s="56"/>
      <c r="BW214" s="56"/>
      <c r="BX214" s="56"/>
      <c r="BY214" s="56"/>
      <c r="BZ214" s="56"/>
      <c r="CA214" s="56"/>
    </row>
    <row r="215" spans="1:79" s="8" customFormat="1">
      <c r="A215" s="12"/>
      <c r="B215" s="12"/>
      <c r="C215" s="12"/>
      <c r="D215" s="12"/>
      <c r="E215" s="12"/>
      <c r="F215" s="12"/>
      <c r="G215" s="12"/>
      <c r="H215" s="12"/>
      <c r="I215" s="12"/>
      <c r="J215" s="12"/>
      <c r="K215" s="6"/>
      <c r="L215" s="6"/>
      <c r="M215" s="6"/>
      <c r="N215" s="6"/>
      <c r="O215" s="6"/>
      <c r="P215" s="11"/>
      <c r="Q215" s="11"/>
      <c r="R215" s="48"/>
      <c r="S215" s="48"/>
      <c r="T215" s="48"/>
      <c r="U215" s="48"/>
      <c r="V215" s="48"/>
      <c r="W215" s="48"/>
      <c r="X215" s="48"/>
      <c r="Y215" s="48"/>
      <c r="Z215" s="48"/>
      <c r="AA215" s="48"/>
      <c r="AB215" s="48"/>
      <c r="AC215" s="48"/>
      <c r="AD215" s="48"/>
      <c r="AE215" s="48"/>
      <c r="AF215" s="48"/>
      <c r="AG215" s="59"/>
      <c r="AH215" s="7"/>
      <c r="AI215" s="7"/>
      <c r="AJ215" s="7"/>
      <c r="AK215" s="7"/>
      <c r="AL215" s="53" t="s">
        <v>42</v>
      </c>
      <c r="AM215" s="53" t="s">
        <v>42</v>
      </c>
      <c r="AN215" s="54" t="s">
        <v>42</v>
      </c>
      <c r="AO215" s="54" t="s">
        <v>42</v>
      </c>
      <c r="AP215" s="30"/>
      <c r="AQ215" s="63"/>
      <c r="AR215" s="63"/>
      <c r="AS215" s="63"/>
      <c r="AT215" s="63"/>
      <c r="AU215" s="63"/>
      <c r="AV215" s="63"/>
      <c r="AW215" s="63"/>
      <c r="AX215" s="63"/>
      <c r="AY215" s="63"/>
      <c r="AZ215" s="63"/>
      <c r="BA215" s="63"/>
      <c r="BB215" s="63"/>
      <c r="BC215" s="63"/>
      <c r="BD215" s="63"/>
      <c r="BE215" s="63"/>
      <c r="BF215" s="63"/>
      <c r="BG215" s="63"/>
      <c r="BH215" s="63"/>
      <c r="BI215" s="63"/>
      <c r="BJ215" s="63"/>
      <c r="BK215" s="63"/>
      <c r="BL215" s="63"/>
      <c r="BM215" s="56"/>
      <c r="BN215" s="56"/>
      <c r="BO215" s="56"/>
      <c r="BP215" s="56"/>
      <c r="BQ215" s="56"/>
      <c r="BR215" s="56"/>
      <c r="BS215" s="56"/>
      <c r="BT215" s="56"/>
      <c r="BU215" s="56"/>
      <c r="BV215" s="56"/>
      <c r="BW215" s="56"/>
      <c r="BX215" s="56"/>
      <c r="BY215" s="56"/>
      <c r="BZ215" s="56"/>
      <c r="CA215" s="56"/>
    </row>
    <row r="216" spans="1:79" s="8" customFormat="1">
      <c r="A216" s="12"/>
      <c r="B216" s="12"/>
      <c r="C216" s="12"/>
      <c r="D216" s="12"/>
      <c r="E216" s="12"/>
      <c r="F216" s="12"/>
      <c r="G216" s="12"/>
      <c r="H216" s="12"/>
      <c r="I216" s="12"/>
      <c r="J216" s="12"/>
      <c r="K216" s="6"/>
      <c r="L216" s="6"/>
      <c r="M216" s="6"/>
      <c r="N216" s="6"/>
      <c r="O216" s="6"/>
      <c r="P216" s="11"/>
      <c r="Q216" s="11"/>
      <c r="R216" s="48"/>
      <c r="S216" s="48"/>
      <c r="T216" s="48"/>
      <c r="U216" s="48"/>
      <c r="V216" s="48"/>
      <c r="W216" s="48"/>
      <c r="X216" s="48"/>
      <c r="Y216" s="48"/>
      <c r="Z216" s="48"/>
      <c r="AA216" s="48"/>
      <c r="AB216" s="48"/>
      <c r="AC216" s="48"/>
      <c r="AD216" s="48"/>
      <c r="AE216" s="48"/>
      <c r="AF216" s="48"/>
      <c r="AG216" s="59"/>
      <c r="AH216" s="7"/>
      <c r="AI216" s="7"/>
      <c r="AJ216" s="7"/>
      <c r="AK216" s="7"/>
      <c r="AL216" s="53" t="s">
        <v>42</v>
      </c>
      <c r="AM216" s="53" t="s">
        <v>42</v>
      </c>
      <c r="AN216" s="54" t="s">
        <v>42</v>
      </c>
      <c r="AO216" s="54" t="s">
        <v>42</v>
      </c>
      <c r="AP216" s="30"/>
      <c r="AQ216" s="63"/>
      <c r="AR216" s="63"/>
      <c r="AS216" s="63"/>
      <c r="AT216" s="63"/>
      <c r="AU216" s="63"/>
      <c r="AV216" s="63"/>
      <c r="AW216" s="63"/>
      <c r="AX216" s="63"/>
      <c r="AY216" s="63"/>
      <c r="AZ216" s="63"/>
      <c r="BA216" s="63"/>
      <c r="BB216" s="63"/>
      <c r="BC216" s="63"/>
      <c r="BD216" s="63"/>
      <c r="BE216" s="63"/>
      <c r="BF216" s="63"/>
      <c r="BG216" s="63"/>
      <c r="BH216" s="63"/>
      <c r="BI216" s="63"/>
      <c r="BJ216" s="63"/>
      <c r="BK216" s="63"/>
      <c r="BL216" s="63"/>
      <c r="BM216" s="56"/>
      <c r="BN216" s="56"/>
      <c r="BO216" s="56"/>
      <c r="BP216" s="56"/>
      <c r="BQ216" s="56"/>
      <c r="BR216" s="56"/>
      <c r="BS216" s="56"/>
      <c r="BT216" s="56"/>
      <c r="BU216" s="56"/>
      <c r="BV216" s="56"/>
      <c r="BW216" s="56"/>
      <c r="BX216" s="56"/>
      <c r="BY216" s="56"/>
      <c r="BZ216" s="56"/>
      <c r="CA216" s="56"/>
    </row>
    <row r="217" spans="1:79" s="8" customFormat="1">
      <c r="A217" s="12"/>
      <c r="B217" s="12"/>
      <c r="C217" s="12"/>
      <c r="D217" s="12"/>
      <c r="E217" s="12"/>
      <c r="F217" s="12"/>
      <c r="G217" s="12"/>
      <c r="H217" s="12"/>
      <c r="I217" s="12"/>
      <c r="J217" s="12"/>
      <c r="K217" s="6"/>
      <c r="L217" s="6"/>
      <c r="M217" s="6"/>
      <c r="N217" s="6"/>
      <c r="O217" s="6"/>
      <c r="P217" s="11"/>
      <c r="Q217" s="11"/>
      <c r="R217" s="48"/>
      <c r="S217" s="48"/>
      <c r="T217" s="48"/>
      <c r="U217" s="48"/>
      <c r="V217" s="48"/>
      <c r="W217" s="48"/>
      <c r="X217" s="48"/>
      <c r="Y217" s="48"/>
      <c r="Z217" s="48"/>
      <c r="AA217" s="48"/>
      <c r="AB217" s="48"/>
      <c r="AC217" s="48"/>
      <c r="AD217" s="48"/>
      <c r="AE217" s="48"/>
      <c r="AF217" s="48"/>
      <c r="AG217" s="59"/>
      <c r="AH217" s="7"/>
      <c r="AI217" s="7"/>
      <c r="AJ217" s="7"/>
      <c r="AK217" s="7"/>
      <c r="AL217" s="53" t="s">
        <v>42</v>
      </c>
      <c r="AM217" s="53" t="s">
        <v>42</v>
      </c>
      <c r="AN217" s="54" t="s">
        <v>42</v>
      </c>
      <c r="AO217" s="54" t="s">
        <v>42</v>
      </c>
      <c r="AP217" s="30"/>
      <c r="AQ217" s="63"/>
      <c r="AR217" s="63"/>
      <c r="AS217" s="63"/>
      <c r="AT217" s="63"/>
      <c r="AU217" s="63"/>
      <c r="AV217" s="63"/>
      <c r="AW217" s="63"/>
      <c r="AX217" s="63"/>
      <c r="AY217" s="63"/>
      <c r="AZ217" s="63"/>
      <c r="BA217" s="63"/>
      <c r="BB217" s="63"/>
      <c r="BC217" s="63"/>
      <c r="BD217" s="63"/>
      <c r="BE217" s="63"/>
      <c r="BF217" s="63"/>
      <c r="BG217" s="63"/>
      <c r="BH217" s="63"/>
      <c r="BI217" s="63"/>
      <c r="BJ217" s="63"/>
      <c r="BK217" s="63"/>
      <c r="BL217" s="63"/>
      <c r="BM217" s="56"/>
      <c r="BN217" s="56"/>
      <c r="BO217" s="56"/>
      <c r="BP217" s="56"/>
      <c r="BQ217" s="56"/>
      <c r="BR217" s="56"/>
      <c r="BS217" s="56"/>
      <c r="BT217" s="56"/>
      <c r="BU217" s="56"/>
      <c r="BV217" s="56"/>
      <c r="BW217" s="56"/>
      <c r="BX217" s="56"/>
      <c r="BY217" s="56"/>
      <c r="BZ217" s="56"/>
      <c r="CA217" s="56"/>
    </row>
    <row r="218" spans="1:79" s="8" customFormat="1">
      <c r="A218" s="12"/>
      <c r="B218" s="12"/>
      <c r="C218" s="12"/>
      <c r="D218" s="12"/>
      <c r="E218" s="12"/>
      <c r="F218" s="12"/>
      <c r="G218" s="12"/>
      <c r="H218" s="12"/>
      <c r="I218" s="12"/>
      <c r="J218" s="12"/>
      <c r="K218" s="6"/>
      <c r="L218" s="6"/>
      <c r="M218" s="6"/>
      <c r="N218" s="6"/>
      <c r="O218" s="6"/>
      <c r="P218" s="11"/>
      <c r="Q218" s="11"/>
      <c r="R218" s="48"/>
      <c r="S218" s="48"/>
      <c r="T218" s="48"/>
      <c r="U218" s="48"/>
      <c r="V218" s="48"/>
      <c r="W218" s="48"/>
      <c r="X218" s="48"/>
      <c r="Y218" s="48"/>
      <c r="Z218" s="48"/>
      <c r="AA218" s="48"/>
      <c r="AB218" s="48"/>
      <c r="AC218" s="48"/>
      <c r="AD218" s="48"/>
      <c r="AE218" s="48"/>
      <c r="AF218" s="48"/>
      <c r="AG218" s="59"/>
      <c r="AH218" s="7"/>
      <c r="AI218" s="7"/>
      <c r="AJ218" s="7"/>
      <c r="AK218" s="7"/>
      <c r="AL218" s="53" t="s">
        <v>42</v>
      </c>
      <c r="AM218" s="53" t="s">
        <v>42</v>
      </c>
      <c r="AN218" s="54" t="s">
        <v>42</v>
      </c>
      <c r="AO218" s="54" t="s">
        <v>42</v>
      </c>
      <c r="AP218" s="30"/>
      <c r="AQ218" s="63"/>
      <c r="AR218" s="63"/>
      <c r="AS218" s="63"/>
      <c r="AT218" s="63"/>
      <c r="AU218" s="63"/>
      <c r="AV218" s="63"/>
      <c r="AW218" s="63"/>
      <c r="AX218" s="63"/>
      <c r="AY218" s="63"/>
      <c r="AZ218" s="63"/>
      <c r="BA218" s="63"/>
      <c r="BB218" s="63"/>
      <c r="BC218" s="63"/>
      <c r="BD218" s="63"/>
      <c r="BE218" s="63"/>
      <c r="BF218" s="63"/>
      <c r="BG218" s="63"/>
      <c r="BH218" s="63"/>
      <c r="BI218" s="63"/>
      <c r="BJ218" s="63"/>
      <c r="BK218" s="63"/>
      <c r="BL218" s="63"/>
      <c r="BM218" s="56"/>
      <c r="BN218" s="56"/>
      <c r="BO218" s="56"/>
      <c r="BP218" s="56"/>
      <c r="BQ218" s="56"/>
      <c r="BR218" s="56"/>
      <c r="BS218" s="56"/>
      <c r="BT218" s="56"/>
      <c r="BU218" s="56"/>
      <c r="BV218" s="56"/>
      <c r="BW218" s="56"/>
      <c r="BX218" s="56"/>
      <c r="BY218" s="56"/>
      <c r="BZ218" s="56"/>
      <c r="CA218" s="56"/>
    </row>
    <row r="219" spans="1:79" s="8" customFormat="1">
      <c r="A219" s="12"/>
      <c r="B219" s="12"/>
      <c r="C219" s="12"/>
      <c r="D219" s="12"/>
      <c r="E219" s="12"/>
      <c r="F219" s="12"/>
      <c r="G219" s="12"/>
      <c r="H219" s="12"/>
      <c r="I219" s="12"/>
      <c r="J219" s="12"/>
      <c r="K219" s="6"/>
      <c r="L219" s="6"/>
      <c r="M219" s="6"/>
      <c r="N219" s="6"/>
      <c r="O219" s="6"/>
      <c r="P219" s="11"/>
      <c r="Q219" s="11"/>
      <c r="R219" s="48"/>
      <c r="S219" s="48"/>
      <c r="T219" s="48"/>
      <c r="U219" s="48"/>
      <c r="V219" s="48"/>
      <c r="W219" s="48"/>
      <c r="X219" s="48"/>
      <c r="Y219" s="48"/>
      <c r="Z219" s="48"/>
      <c r="AA219" s="48"/>
      <c r="AB219" s="48"/>
      <c r="AC219" s="48"/>
      <c r="AD219" s="48"/>
      <c r="AE219" s="48"/>
      <c r="AF219" s="48"/>
      <c r="AG219" s="59"/>
      <c r="AH219" s="7"/>
      <c r="AI219" s="7"/>
      <c r="AJ219" s="7"/>
      <c r="AK219" s="7"/>
      <c r="AL219" s="53" t="s">
        <v>42</v>
      </c>
      <c r="AM219" s="53" t="s">
        <v>42</v>
      </c>
      <c r="AN219" s="54" t="s">
        <v>42</v>
      </c>
      <c r="AO219" s="54" t="s">
        <v>42</v>
      </c>
      <c r="AP219" s="30"/>
      <c r="AQ219" s="63"/>
      <c r="AR219" s="63"/>
      <c r="AS219" s="63"/>
      <c r="AT219" s="63"/>
      <c r="AU219" s="63"/>
      <c r="AV219" s="63"/>
      <c r="AW219" s="63"/>
      <c r="AX219" s="63"/>
      <c r="AY219" s="63"/>
      <c r="AZ219" s="63"/>
      <c r="BA219" s="63"/>
      <c r="BB219" s="63"/>
      <c r="BC219" s="63"/>
      <c r="BD219" s="63"/>
      <c r="BE219" s="63"/>
      <c r="BF219" s="63"/>
      <c r="BG219" s="63"/>
      <c r="BH219" s="63"/>
      <c r="BI219" s="63"/>
      <c r="BJ219" s="63"/>
      <c r="BK219" s="63"/>
      <c r="BL219" s="63"/>
      <c r="BM219" s="56"/>
      <c r="BN219" s="56"/>
      <c r="BO219" s="56"/>
      <c r="BP219" s="56"/>
      <c r="BQ219" s="56"/>
      <c r="BR219" s="56"/>
      <c r="BS219" s="56"/>
      <c r="BT219" s="56"/>
      <c r="BU219" s="56"/>
      <c r="BV219" s="56"/>
      <c r="BW219" s="56"/>
      <c r="BX219" s="56"/>
      <c r="BY219" s="56"/>
      <c r="BZ219" s="56"/>
      <c r="CA219" s="56"/>
    </row>
    <row r="220" spans="1:79" s="8" customFormat="1">
      <c r="A220" s="12"/>
      <c r="B220" s="12"/>
      <c r="C220" s="12"/>
      <c r="D220" s="12"/>
      <c r="E220" s="12"/>
      <c r="F220" s="12"/>
      <c r="G220" s="12"/>
      <c r="H220" s="12"/>
      <c r="I220" s="12"/>
      <c r="J220" s="12"/>
      <c r="K220" s="6"/>
      <c r="L220" s="6"/>
      <c r="M220" s="6"/>
      <c r="N220" s="6"/>
      <c r="O220" s="6"/>
      <c r="P220" s="11"/>
      <c r="Q220" s="11"/>
      <c r="R220" s="48"/>
      <c r="S220" s="48"/>
      <c r="T220" s="48"/>
      <c r="U220" s="48"/>
      <c r="V220" s="48"/>
      <c r="W220" s="48"/>
      <c r="X220" s="48"/>
      <c r="Y220" s="48"/>
      <c r="Z220" s="48"/>
      <c r="AA220" s="48"/>
      <c r="AB220" s="48"/>
      <c r="AC220" s="48"/>
      <c r="AD220" s="48"/>
      <c r="AE220" s="48"/>
      <c r="AF220" s="48"/>
      <c r="AG220" s="59"/>
      <c r="AH220" s="7"/>
      <c r="AI220" s="7"/>
      <c r="AJ220" s="7"/>
      <c r="AK220" s="7"/>
      <c r="AL220" s="53" t="s">
        <v>42</v>
      </c>
      <c r="AM220" s="53" t="s">
        <v>42</v>
      </c>
      <c r="AN220" s="54" t="s">
        <v>42</v>
      </c>
      <c r="AO220" s="54" t="s">
        <v>42</v>
      </c>
      <c r="AP220" s="30"/>
      <c r="AQ220" s="63"/>
      <c r="AR220" s="63"/>
      <c r="AS220" s="63"/>
      <c r="AT220" s="63"/>
      <c r="AU220" s="63"/>
      <c r="AV220" s="63"/>
      <c r="AW220" s="63"/>
      <c r="AX220" s="63"/>
      <c r="AY220" s="63"/>
      <c r="AZ220" s="63"/>
      <c r="BA220" s="63"/>
      <c r="BB220" s="63"/>
      <c r="BC220" s="63"/>
      <c r="BD220" s="63"/>
      <c r="BE220" s="63"/>
      <c r="BF220" s="63"/>
      <c r="BG220" s="63"/>
      <c r="BH220" s="63"/>
      <c r="BI220" s="63"/>
      <c r="BJ220" s="63"/>
      <c r="BK220" s="63"/>
      <c r="BL220" s="63"/>
      <c r="BM220" s="56"/>
      <c r="BN220" s="56"/>
      <c r="BO220" s="56"/>
      <c r="BP220" s="56"/>
      <c r="BQ220" s="56"/>
      <c r="BR220" s="56"/>
      <c r="BS220" s="56"/>
      <c r="BT220" s="56"/>
      <c r="BU220" s="56"/>
      <c r="BV220" s="56"/>
      <c r="BW220" s="56"/>
      <c r="BX220" s="56"/>
      <c r="BY220" s="56"/>
      <c r="BZ220" s="56"/>
      <c r="CA220" s="56"/>
    </row>
    <row r="221" spans="1:79" s="8" customFormat="1">
      <c r="A221" s="12"/>
      <c r="B221" s="12"/>
      <c r="C221" s="12"/>
      <c r="D221" s="12"/>
      <c r="E221" s="12"/>
      <c r="F221" s="12"/>
      <c r="G221" s="12"/>
      <c r="H221" s="12"/>
      <c r="I221" s="12"/>
      <c r="J221" s="12"/>
      <c r="K221" s="6"/>
      <c r="L221" s="6"/>
      <c r="M221" s="6"/>
      <c r="N221" s="6"/>
      <c r="O221" s="6"/>
      <c r="P221" s="11"/>
      <c r="Q221" s="11"/>
      <c r="R221" s="48"/>
      <c r="S221" s="48"/>
      <c r="T221" s="48"/>
      <c r="U221" s="48"/>
      <c r="V221" s="48"/>
      <c r="W221" s="48"/>
      <c r="X221" s="48"/>
      <c r="Y221" s="48"/>
      <c r="Z221" s="48"/>
      <c r="AA221" s="48"/>
      <c r="AB221" s="48"/>
      <c r="AC221" s="48"/>
      <c r="AD221" s="48"/>
      <c r="AE221" s="48"/>
      <c r="AF221" s="48"/>
      <c r="AG221" s="59"/>
      <c r="AH221" s="7"/>
      <c r="AI221" s="7"/>
      <c r="AJ221" s="7"/>
      <c r="AK221" s="7"/>
      <c r="AL221" s="53" t="s">
        <v>42</v>
      </c>
      <c r="AM221" s="53" t="s">
        <v>42</v>
      </c>
      <c r="AN221" s="54" t="s">
        <v>42</v>
      </c>
      <c r="AO221" s="54" t="s">
        <v>42</v>
      </c>
      <c r="AP221" s="30"/>
      <c r="AQ221" s="63"/>
      <c r="AR221" s="63"/>
      <c r="AS221" s="63"/>
      <c r="AT221" s="63"/>
      <c r="AU221" s="63"/>
      <c r="AV221" s="63"/>
      <c r="AW221" s="63"/>
      <c r="AX221" s="63"/>
      <c r="AY221" s="63"/>
      <c r="AZ221" s="63"/>
      <c r="BA221" s="63"/>
      <c r="BB221" s="63"/>
      <c r="BC221" s="63"/>
      <c r="BD221" s="63"/>
      <c r="BE221" s="63"/>
      <c r="BF221" s="63"/>
      <c r="BG221" s="63"/>
      <c r="BH221" s="63"/>
      <c r="BI221" s="63"/>
      <c r="BJ221" s="63"/>
      <c r="BK221" s="63"/>
      <c r="BL221" s="63"/>
      <c r="BM221" s="56"/>
      <c r="BN221" s="56"/>
      <c r="BO221" s="56"/>
      <c r="BP221" s="56"/>
      <c r="BQ221" s="56"/>
      <c r="BR221" s="56"/>
      <c r="BS221" s="56"/>
      <c r="BT221" s="56"/>
      <c r="BU221" s="56"/>
      <c r="BV221" s="56"/>
      <c r="BW221" s="56"/>
      <c r="BX221" s="56"/>
      <c r="BY221" s="56"/>
      <c r="BZ221" s="56"/>
      <c r="CA221" s="56"/>
    </row>
    <row r="222" spans="1:79" s="8" customFormat="1">
      <c r="A222" s="12"/>
      <c r="B222" s="12"/>
      <c r="C222" s="12"/>
      <c r="D222" s="12"/>
      <c r="E222" s="12"/>
      <c r="F222" s="12"/>
      <c r="G222" s="12"/>
      <c r="H222" s="12"/>
      <c r="I222" s="12"/>
      <c r="J222" s="12"/>
      <c r="K222" s="6"/>
      <c r="L222" s="6"/>
      <c r="M222" s="6"/>
      <c r="N222" s="6"/>
      <c r="O222" s="6"/>
      <c r="P222" s="11"/>
      <c r="Q222" s="11"/>
      <c r="R222" s="48"/>
      <c r="S222" s="48"/>
      <c r="T222" s="48"/>
      <c r="U222" s="48"/>
      <c r="V222" s="48"/>
      <c r="W222" s="48"/>
      <c r="X222" s="48"/>
      <c r="Y222" s="48"/>
      <c r="Z222" s="48"/>
      <c r="AA222" s="48"/>
      <c r="AB222" s="48"/>
      <c r="AC222" s="48"/>
      <c r="AD222" s="48"/>
      <c r="AE222" s="48"/>
      <c r="AF222" s="48"/>
      <c r="AG222" s="59"/>
      <c r="AH222" s="7"/>
      <c r="AI222" s="7"/>
      <c r="AJ222" s="7"/>
      <c r="AK222" s="7"/>
      <c r="AL222" s="53" t="s">
        <v>42</v>
      </c>
      <c r="AM222" s="53" t="s">
        <v>42</v>
      </c>
      <c r="AN222" s="54" t="s">
        <v>42</v>
      </c>
      <c r="AO222" s="54" t="s">
        <v>42</v>
      </c>
      <c r="AP222" s="30"/>
      <c r="AQ222" s="63"/>
      <c r="AR222" s="63"/>
      <c r="AS222" s="63"/>
      <c r="AT222" s="63"/>
      <c r="AU222" s="63"/>
      <c r="AV222" s="63"/>
      <c r="AW222" s="63"/>
      <c r="AX222" s="63"/>
      <c r="AY222" s="63"/>
      <c r="AZ222" s="63"/>
      <c r="BA222" s="63"/>
      <c r="BB222" s="63"/>
      <c r="BC222" s="63"/>
      <c r="BD222" s="63"/>
      <c r="BE222" s="63"/>
      <c r="BF222" s="63"/>
      <c r="BG222" s="63"/>
      <c r="BH222" s="63"/>
      <c r="BI222" s="63"/>
      <c r="BJ222" s="63"/>
      <c r="BK222" s="63"/>
      <c r="BL222" s="63"/>
      <c r="BM222" s="56"/>
      <c r="BN222" s="56"/>
      <c r="BO222" s="56"/>
      <c r="BP222" s="56"/>
      <c r="BQ222" s="56"/>
      <c r="BR222" s="56"/>
      <c r="BS222" s="56"/>
      <c r="BT222" s="56"/>
      <c r="BU222" s="56"/>
      <c r="BV222" s="56"/>
      <c r="BW222" s="56"/>
      <c r="BX222" s="56"/>
      <c r="BY222" s="56"/>
      <c r="BZ222" s="56"/>
      <c r="CA222" s="56"/>
    </row>
    <row r="223" spans="1:79" s="8" customFormat="1">
      <c r="A223" s="12"/>
      <c r="B223" s="12"/>
      <c r="C223" s="12"/>
      <c r="D223" s="12"/>
      <c r="E223" s="12"/>
      <c r="F223" s="12"/>
      <c r="G223" s="12"/>
      <c r="H223" s="12"/>
      <c r="I223" s="12"/>
      <c r="J223" s="12"/>
      <c r="K223" s="6"/>
      <c r="L223" s="6"/>
      <c r="M223" s="6"/>
      <c r="N223" s="6"/>
      <c r="O223" s="6"/>
      <c r="P223" s="11"/>
      <c r="Q223" s="11"/>
      <c r="R223" s="48"/>
      <c r="S223" s="48"/>
      <c r="T223" s="48"/>
      <c r="U223" s="48"/>
      <c r="V223" s="48"/>
      <c r="W223" s="48"/>
      <c r="X223" s="48"/>
      <c r="Y223" s="48"/>
      <c r="Z223" s="48"/>
      <c r="AA223" s="48"/>
      <c r="AB223" s="48"/>
      <c r="AC223" s="48"/>
      <c r="AD223" s="48"/>
      <c r="AE223" s="48"/>
      <c r="AF223" s="48"/>
      <c r="AG223" s="59"/>
      <c r="AH223" s="7"/>
      <c r="AI223" s="7"/>
      <c r="AJ223" s="7"/>
      <c r="AK223" s="7"/>
      <c r="AL223" s="53" t="s">
        <v>42</v>
      </c>
      <c r="AM223" s="53" t="s">
        <v>42</v>
      </c>
      <c r="AN223" s="54" t="s">
        <v>42</v>
      </c>
      <c r="AO223" s="54" t="s">
        <v>42</v>
      </c>
      <c r="AP223" s="30"/>
      <c r="AQ223" s="63"/>
      <c r="AR223" s="63"/>
      <c r="AS223" s="63"/>
      <c r="AT223" s="63"/>
      <c r="AU223" s="63"/>
      <c r="AV223" s="63"/>
      <c r="AW223" s="63"/>
      <c r="AX223" s="63"/>
      <c r="AY223" s="63"/>
      <c r="AZ223" s="63"/>
      <c r="BA223" s="63"/>
      <c r="BB223" s="63"/>
      <c r="BC223" s="63"/>
      <c r="BD223" s="63"/>
      <c r="BE223" s="63"/>
      <c r="BF223" s="63"/>
      <c r="BG223" s="63"/>
      <c r="BH223" s="63"/>
      <c r="BI223" s="63"/>
      <c r="BJ223" s="63"/>
      <c r="BK223" s="63"/>
      <c r="BL223" s="63"/>
      <c r="BM223" s="56"/>
      <c r="BN223" s="56"/>
      <c r="BO223" s="56"/>
      <c r="BP223" s="56"/>
      <c r="BQ223" s="56"/>
      <c r="BR223" s="56"/>
      <c r="BS223" s="56"/>
      <c r="BT223" s="56"/>
      <c r="BU223" s="56"/>
      <c r="BV223" s="56"/>
      <c r="BW223" s="56"/>
      <c r="BX223" s="56"/>
      <c r="BY223" s="56"/>
      <c r="BZ223" s="56"/>
      <c r="CA223" s="56"/>
    </row>
    <row r="224" spans="1:79" s="8" customFormat="1">
      <c r="A224" s="12"/>
      <c r="B224" s="12"/>
      <c r="C224" s="12"/>
      <c r="D224" s="12"/>
      <c r="E224" s="12"/>
      <c r="F224" s="12"/>
      <c r="G224" s="12"/>
      <c r="H224" s="12"/>
      <c r="I224" s="12"/>
      <c r="J224" s="12"/>
      <c r="K224" s="6"/>
      <c r="L224" s="6"/>
      <c r="M224" s="6"/>
      <c r="N224" s="6"/>
      <c r="O224" s="6"/>
      <c r="P224" s="11"/>
      <c r="Q224" s="11"/>
      <c r="R224" s="48"/>
      <c r="S224" s="48"/>
      <c r="T224" s="48"/>
      <c r="U224" s="48"/>
      <c r="V224" s="48"/>
      <c r="W224" s="48"/>
      <c r="X224" s="48"/>
      <c r="Y224" s="48"/>
      <c r="Z224" s="48"/>
      <c r="AA224" s="48"/>
      <c r="AB224" s="48"/>
      <c r="AC224" s="48"/>
      <c r="AD224" s="48"/>
      <c r="AE224" s="48"/>
      <c r="AF224" s="48"/>
      <c r="AG224" s="59"/>
      <c r="AH224" s="7"/>
      <c r="AI224" s="7"/>
      <c r="AJ224" s="7"/>
      <c r="AK224" s="7"/>
      <c r="AL224" s="53" t="s">
        <v>42</v>
      </c>
      <c r="AM224" s="53" t="s">
        <v>42</v>
      </c>
      <c r="AN224" s="54" t="s">
        <v>42</v>
      </c>
      <c r="AO224" s="54" t="s">
        <v>42</v>
      </c>
      <c r="AP224" s="30"/>
      <c r="AQ224" s="63"/>
      <c r="AR224" s="63"/>
      <c r="AS224" s="63"/>
      <c r="AT224" s="63"/>
      <c r="AU224" s="63"/>
      <c r="AV224" s="63"/>
      <c r="AW224" s="63"/>
      <c r="AX224" s="63"/>
      <c r="AY224" s="63"/>
      <c r="AZ224" s="63"/>
      <c r="BA224" s="63"/>
      <c r="BB224" s="63"/>
      <c r="BC224" s="63"/>
      <c r="BD224" s="63"/>
      <c r="BE224" s="63"/>
      <c r="BF224" s="63"/>
      <c r="BG224" s="63"/>
      <c r="BH224" s="63"/>
      <c r="BI224" s="63"/>
      <c r="BJ224" s="63"/>
      <c r="BK224" s="63"/>
      <c r="BL224" s="63"/>
      <c r="BM224" s="56"/>
      <c r="BN224" s="56"/>
      <c r="BO224" s="56"/>
      <c r="BP224" s="56"/>
      <c r="BQ224" s="56"/>
      <c r="BR224" s="56"/>
      <c r="BS224" s="56"/>
      <c r="BT224" s="56"/>
      <c r="BU224" s="56"/>
      <c r="BV224" s="56"/>
      <c r="BW224" s="56"/>
      <c r="BX224" s="56"/>
      <c r="BY224" s="56"/>
      <c r="BZ224" s="56"/>
      <c r="CA224" s="56"/>
    </row>
    <row r="225" spans="1:79" s="8" customFormat="1">
      <c r="A225" s="12"/>
      <c r="B225" s="12"/>
      <c r="C225" s="12"/>
      <c r="D225" s="12"/>
      <c r="E225" s="12"/>
      <c r="F225" s="12"/>
      <c r="G225" s="12"/>
      <c r="H225" s="12"/>
      <c r="I225" s="12"/>
      <c r="J225" s="12"/>
      <c r="K225" s="6"/>
      <c r="L225" s="6"/>
      <c r="M225" s="6"/>
      <c r="N225" s="6"/>
      <c r="O225" s="6"/>
      <c r="P225" s="11"/>
      <c r="Q225" s="11"/>
      <c r="R225" s="48"/>
      <c r="S225" s="48"/>
      <c r="T225" s="48"/>
      <c r="U225" s="48"/>
      <c r="V225" s="48"/>
      <c r="W225" s="48"/>
      <c r="X225" s="48"/>
      <c r="Y225" s="48"/>
      <c r="Z225" s="48"/>
      <c r="AA225" s="48"/>
      <c r="AB225" s="48"/>
      <c r="AC225" s="48"/>
      <c r="AD225" s="48"/>
      <c r="AE225" s="48"/>
      <c r="AF225" s="48"/>
      <c r="AG225" s="59"/>
      <c r="AH225" s="7"/>
      <c r="AI225" s="7"/>
      <c r="AJ225" s="7"/>
      <c r="AK225" s="7"/>
      <c r="AL225" s="53" t="s">
        <v>42</v>
      </c>
      <c r="AM225" s="53" t="s">
        <v>42</v>
      </c>
      <c r="AN225" s="54" t="s">
        <v>42</v>
      </c>
      <c r="AO225" s="54" t="s">
        <v>42</v>
      </c>
      <c r="AP225" s="30"/>
      <c r="AQ225" s="63"/>
      <c r="AR225" s="63"/>
      <c r="AS225" s="63"/>
      <c r="AT225" s="63"/>
      <c r="AU225" s="63"/>
      <c r="AV225" s="63"/>
      <c r="AW225" s="63"/>
      <c r="AX225" s="63"/>
      <c r="AY225" s="63"/>
      <c r="AZ225" s="63"/>
      <c r="BA225" s="63"/>
      <c r="BB225" s="63"/>
      <c r="BC225" s="63"/>
      <c r="BD225" s="63"/>
      <c r="BE225" s="63"/>
      <c r="BF225" s="63"/>
      <c r="BG225" s="63"/>
      <c r="BH225" s="63"/>
      <c r="BI225" s="63"/>
      <c r="BJ225" s="63"/>
      <c r="BK225" s="63"/>
      <c r="BL225" s="63"/>
      <c r="BM225" s="56"/>
      <c r="BN225" s="56"/>
      <c r="BO225" s="56"/>
      <c r="BP225" s="56"/>
      <c r="BQ225" s="56"/>
      <c r="BR225" s="56"/>
      <c r="BS225" s="56"/>
      <c r="BT225" s="56"/>
      <c r="BU225" s="56"/>
      <c r="BV225" s="56"/>
      <c r="BW225" s="56"/>
      <c r="BX225" s="56"/>
      <c r="BY225" s="56"/>
      <c r="BZ225" s="56"/>
      <c r="CA225" s="56"/>
    </row>
    <row r="226" spans="1:79" s="8" customFormat="1">
      <c r="A226" s="12"/>
      <c r="B226" s="12"/>
      <c r="C226" s="12"/>
      <c r="D226" s="12"/>
      <c r="E226" s="12"/>
      <c r="F226" s="12"/>
      <c r="G226" s="12"/>
      <c r="H226" s="12"/>
      <c r="I226" s="12"/>
      <c r="J226" s="12"/>
      <c r="K226" s="6"/>
      <c r="L226" s="6"/>
      <c r="M226" s="6"/>
      <c r="N226" s="6"/>
      <c r="O226" s="6"/>
      <c r="P226" s="11"/>
      <c r="Q226" s="11"/>
      <c r="R226" s="48"/>
      <c r="S226" s="48"/>
      <c r="T226" s="48"/>
      <c r="U226" s="48"/>
      <c r="V226" s="48"/>
      <c r="W226" s="48"/>
      <c r="X226" s="48"/>
      <c r="Y226" s="48"/>
      <c r="Z226" s="48"/>
      <c r="AA226" s="48"/>
      <c r="AB226" s="48"/>
      <c r="AC226" s="48"/>
      <c r="AD226" s="48"/>
      <c r="AE226" s="48"/>
      <c r="AF226" s="48"/>
      <c r="AG226" s="59"/>
      <c r="AH226" s="7"/>
      <c r="AI226" s="7"/>
      <c r="AJ226" s="7"/>
      <c r="AK226" s="7"/>
      <c r="AL226" s="53" t="s">
        <v>42</v>
      </c>
      <c r="AM226" s="53" t="s">
        <v>42</v>
      </c>
      <c r="AN226" s="54" t="s">
        <v>42</v>
      </c>
      <c r="AO226" s="54" t="s">
        <v>42</v>
      </c>
      <c r="AP226" s="30"/>
      <c r="AQ226" s="63"/>
      <c r="AR226" s="63"/>
      <c r="AS226" s="63"/>
      <c r="AT226" s="63"/>
      <c r="AU226" s="63"/>
      <c r="AV226" s="63"/>
      <c r="AW226" s="63"/>
      <c r="AX226" s="63"/>
      <c r="AY226" s="63"/>
      <c r="AZ226" s="63"/>
      <c r="BA226" s="63"/>
      <c r="BB226" s="63"/>
      <c r="BC226" s="63"/>
      <c r="BD226" s="63"/>
      <c r="BE226" s="63"/>
      <c r="BF226" s="63"/>
      <c r="BG226" s="63"/>
      <c r="BH226" s="63"/>
      <c r="BI226" s="63"/>
      <c r="BJ226" s="63"/>
      <c r="BK226" s="63"/>
      <c r="BL226" s="63"/>
      <c r="BM226" s="56"/>
      <c r="BN226" s="56"/>
      <c r="BO226" s="56"/>
      <c r="BP226" s="56"/>
      <c r="BQ226" s="56"/>
      <c r="BR226" s="56"/>
      <c r="BS226" s="56"/>
      <c r="BT226" s="56"/>
      <c r="BU226" s="56"/>
      <c r="BV226" s="56"/>
      <c r="BW226" s="56"/>
      <c r="BX226" s="56"/>
      <c r="BY226" s="56"/>
      <c r="BZ226" s="56"/>
      <c r="CA226" s="56"/>
    </row>
    <row r="227" spans="1:79" s="8" customFormat="1">
      <c r="A227" s="12"/>
      <c r="B227" s="12"/>
      <c r="C227" s="12"/>
      <c r="D227" s="12"/>
      <c r="E227" s="12"/>
      <c r="F227" s="12"/>
      <c r="G227" s="12"/>
      <c r="H227" s="12"/>
      <c r="I227" s="12"/>
      <c r="J227" s="12"/>
      <c r="K227" s="6"/>
      <c r="L227" s="6"/>
      <c r="M227" s="6"/>
      <c r="N227" s="6"/>
      <c r="O227" s="6"/>
      <c r="P227" s="11"/>
      <c r="Q227" s="11"/>
      <c r="R227" s="48"/>
      <c r="S227" s="48"/>
      <c r="T227" s="48"/>
      <c r="U227" s="48"/>
      <c r="V227" s="48"/>
      <c r="W227" s="48"/>
      <c r="X227" s="48"/>
      <c r="Y227" s="48"/>
      <c r="Z227" s="48"/>
      <c r="AA227" s="48"/>
      <c r="AB227" s="48"/>
      <c r="AC227" s="48"/>
      <c r="AD227" s="48"/>
      <c r="AE227" s="48"/>
      <c r="AF227" s="48"/>
      <c r="AG227" s="59"/>
      <c r="AH227" s="7"/>
      <c r="AI227" s="7"/>
      <c r="AJ227" s="7"/>
      <c r="AK227" s="7"/>
      <c r="AL227" s="53" t="s">
        <v>42</v>
      </c>
      <c r="AM227" s="53" t="s">
        <v>42</v>
      </c>
      <c r="AN227" s="54" t="s">
        <v>42</v>
      </c>
      <c r="AO227" s="54" t="s">
        <v>42</v>
      </c>
      <c r="AP227" s="30"/>
      <c r="AQ227" s="63"/>
      <c r="AR227" s="63"/>
      <c r="AS227" s="63"/>
      <c r="AT227" s="63"/>
      <c r="AU227" s="63"/>
      <c r="AV227" s="63"/>
      <c r="AW227" s="63"/>
      <c r="AX227" s="63"/>
      <c r="AY227" s="63"/>
      <c r="AZ227" s="63"/>
      <c r="BA227" s="63"/>
      <c r="BB227" s="63"/>
      <c r="BC227" s="63"/>
      <c r="BD227" s="63"/>
      <c r="BE227" s="63"/>
      <c r="BF227" s="63"/>
      <c r="BG227" s="63"/>
      <c r="BH227" s="63"/>
      <c r="BI227" s="63"/>
      <c r="BJ227" s="63"/>
      <c r="BK227" s="63"/>
      <c r="BL227" s="63"/>
      <c r="BM227" s="56"/>
      <c r="BN227" s="56"/>
      <c r="BO227" s="56"/>
      <c r="BP227" s="56"/>
      <c r="BQ227" s="56"/>
      <c r="BR227" s="56"/>
      <c r="BS227" s="56"/>
      <c r="BT227" s="56"/>
      <c r="BU227" s="56"/>
      <c r="BV227" s="56"/>
      <c r="BW227" s="56"/>
      <c r="BX227" s="56"/>
      <c r="BY227" s="56"/>
      <c r="BZ227" s="56"/>
      <c r="CA227" s="56"/>
    </row>
    <row r="228" spans="1:79" s="8" customFormat="1">
      <c r="A228" s="12"/>
      <c r="B228" s="12"/>
      <c r="C228" s="12"/>
      <c r="D228" s="12"/>
      <c r="E228" s="12"/>
      <c r="F228" s="12"/>
      <c r="G228" s="12"/>
      <c r="H228" s="12"/>
      <c r="I228" s="12"/>
      <c r="J228" s="12"/>
      <c r="K228" s="6"/>
      <c r="L228" s="6"/>
      <c r="M228" s="6"/>
      <c r="N228" s="6"/>
      <c r="O228" s="6"/>
      <c r="P228" s="11"/>
      <c r="Q228" s="11"/>
      <c r="R228" s="48"/>
      <c r="S228" s="48"/>
      <c r="T228" s="48"/>
      <c r="U228" s="48"/>
      <c r="V228" s="48"/>
      <c r="W228" s="48"/>
      <c r="X228" s="48"/>
      <c r="Y228" s="48"/>
      <c r="Z228" s="48"/>
      <c r="AA228" s="48"/>
      <c r="AB228" s="48"/>
      <c r="AC228" s="48"/>
      <c r="AD228" s="48"/>
      <c r="AE228" s="48"/>
      <c r="AF228" s="48"/>
      <c r="AG228" s="59"/>
      <c r="AH228" s="7"/>
      <c r="AI228" s="7"/>
      <c r="AJ228" s="7"/>
      <c r="AK228" s="7"/>
      <c r="AL228" s="53" t="s">
        <v>42</v>
      </c>
      <c r="AM228" s="53" t="s">
        <v>42</v>
      </c>
      <c r="AN228" s="54" t="s">
        <v>42</v>
      </c>
      <c r="AO228" s="54" t="s">
        <v>42</v>
      </c>
      <c r="AP228" s="30"/>
      <c r="AQ228" s="63"/>
      <c r="AR228" s="63"/>
      <c r="AS228" s="63"/>
      <c r="AT228" s="63"/>
      <c r="AU228" s="63"/>
      <c r="AV228" s="63"/>
      <c r="AW228" s="63"/>
      <c r="AX228" s="63"/>
      <c r="AY228" s="63"/>
      <c r="AZ228" s="63"/>
      <c r="BA228" s="63"/>
      <c r="BB228" s="63"/>
      <c r="BC228" s="63"/>
      <c r="BD228" s="63"/>
      <c r="BE228" s="63"/>
      <c r="BF228" s="63"/>
      <c r="BG228" s="63"/>
      <c r="BH228" s="63"/>
      <c r="BI228" s="63"/>
      <c r="BJ228" s="63"/>
      <c r="BK228" s="63"/>
      <c r="BL228" s="63"/>
      <c r="BM228" s="56"/>
      <c r="BN228" s="56"/>
      <c r="BO228" s="56"/>
      <c r="BP228" s="56"/>
      <c r="BQ228" s="56"/>
      <c r="BR228" s="56"/>
      <c r="BS228" s="56"/>
      <c r="BT228" s="56"/>
      <c r="BU228" s="56"/>
      <c r="BV228" s="56"/>
      <c r="BW228" s="56"/>
      <c r="BX228" s="56"/>
      <c r="BY228" s="56"/>
      <c r="BZ228" s="56"/>
      <c r="CA228" s="56"/>
    </row>
    <row r="229" spans="1:79" s="8" customFormat="1">
      <c r="A229" s="12"/>
      <c r="B229" s="12"/>
      <c r="C229" s="12"/>
      <c r="D229" s="12"/>
      <c r="E229" s="12"/>
      <c r="F229" s="12"/>
      <c r="G229" s="12"/>
      <c r="H229" s="12"/>
      <c r="I229" s="12"/>
      <c r="J229" s="12"/>
      <c r="K229" s="6"/>
      <c r="L229" s="6"/>
      <c r="M229" s="6"/>
      <c r="N229" s="6"/>
      <c r="O229" s="6"/>
      <c r="P229" s="11"/>
      <c r="Q229" s="11"/>
      <c r="R229" s="48"/>
      <c r="S229" s="48"/>
      <c r="T229" s="48"/>
      <c r="U229" s="48"/>
      <c r="V229" s="48"/>
      <c r="W229" s="48"/>
      <c r="X229" s="48"/>
      <c r="Y229" s="48"/>
      <c r="Z229" s="48"/>
      <c r="AA229" s="48"/>
      <c r="AB229" s="48"/>
      <c r="AC229" s="48"/>
      <c r="AD229" s="48"/>
      <c r="AE229" s="48"/>
      <c r="AF229" s="48"/>
      <c r="AG229" s="59"/>
      <c r="AH229" s="7"/>
      <c r="AI229" s="7"/>
      <c r="AJ229" s="7"/>
      <c r="AK229" s="7"/>
      <c r="AL229" s="53" t="s">
        <v>42</v>
      </c>
      <c r="AM229" s="53" t="s">
        <v>42</v>
      </c>
      <c r="AN229" s="54" t="s">
        <v>42</v>
      </c>
      <c r="AO229" s="54" t="s">
        <v>42</v>
      </c>
      <c r="AP229" s="30"/>
      <c r="AQ229" s="63"/>
      <c r="AR229" s="63"/>
      <c r="AS229" s="63"/>
      <c r="AT229" s="63"/>
      <c r="AU229" s="63"/>
      <c r="AV229" s="63"/>
      <c r="AW229" s="63"/>
      <c r="AX229" s="63"/>
      <c r="AY229" s="63"/>
      <c r="AZ229" s="63"/>
      <c r="BA229" s="63"/>
      <c r="BB229" s="63"/>
      <c r="BC229" s="63"/>
      <c r="BD229" s="63"/>
      <c r="BE229" s="63"/>
      <c r="BF229" s="63"/>
      <c r="BG229" s="63"/>
      <c r="BH229" s="63"/>
      <c r="BI229" s="63"/>
      <c r="BJ229" s="63"/>
      <c r="BK229" s="63"/>
      <c r="BL229" s="63"/>
      <c r="BM229" s="56"/>
      <c r="BN229" s="56"/>
      <c r="BO229" s="56"/>
      <c r="BP229" s="56"/>
      <c r="BQ229" s="56"/>
      <c r="BR229" s="56"/>
      <c r="BS229" s="56"/>
      <c r="BT229" s="56"/>
      <c r="BU229" s="56"/>
      <c r="BV229" s="56"/>
      <c r="BW229" s="56"/>
      <c r="BX229" s="56"/>
      <c r="BY229" s="56"/>
      <c r="BZ229" s="56"/>
      <c r="CA229" s="56"/>
    </row>
    <row r="230" spans="1:79" s="8" customFormat="1">
      <c r="A230" s="12"/>
      <c r="B230" s="12"/>
      <c r="C230" s="12"/>
      <c r="D230" s="12"/>
      <c r="E230" s="12"/>
      <c r="F230" s="12"/>
      <c r="G230" s="12"/>
      <c r="H230" s="12"/>
      <c r="I230" s="12"/>
      <c r="J230" s="12"/>
      <c r="K230" s="6"/>
      <c r="L230" s="6"/>
      <c r="M230" s="6"/>
      <c r="N230" s="6"/>
      <c r="O230" s="6"/>
      <c r="P230" s="11"/>
      <c r="Q230" s="11"/>
      <c r="R230" s="48"/>
      <c r="S230" s="48"/>
      <c r="T230" s="48"/>
      <c r="U230" s="48"/>
      <c r="V230" s="48"/>
      <c r="W230" s="48"/>
      <c r="X230" s="48"/>
      <c r="Y230" s="48"/>
      <c r="Z230" s="48"/>
      <c r="AA230" s="48"/>
      <c r="AB230" s="48"/>
      <c r="AC230" s="48"/>
      <c r="AD230" s="48"/>
      <c r="AE230" s="48"/>
      <c r="AF230" s="48"/>
      <c r="AG230" s="59"/>
      <c r="AH230" s="7"/>
      <c r="AI230" s="7"/>
      <c r="AJ230" s="7"/>
      <c r="AK230" s="7"/>
      <c r="AL230" s="53" t="s">
        <v>42</v>
      </c>
      <c r="AM230" s="53" t="s">
        <v>42</v>
      </c>
      <c r="AN230" s="54" t="s">
        <v>42</v>
      </c>
      <c r="AO230" s="54" t="s">
        <v>42</v>
      </c>
      <c r="AP230" s="30"/>
      <c r="AQ230" s="63"/>
      <c r="AR230" s="63"/>
      <c r="AS230" s="63"/>
      <c r="AT230" s="63"/>
      <c r="AU230" s="63"/>
      <c r="AV230" s="63"/>
      <c r="AW230" s="63"/>
      <c r="AX230" s="63"/>
      <c r="AY230" s="63"/>
      <c r="AZ230" s="63"/>
      <c r="BA230" s="63"/>
      <c r="BB230" s="63"/>
      <c r="BC230" s="63"/>
      <c r="BD230" s="63"/>
      <c r="BE230" s="63"/>
      <c r="BF230" s="63"/>
      <c r="BG230" s="63"/>
      <c r="BH230" s="63"/>
      <c r="BI230" s="63"/>
      <c r="BJ230" s="63"/>
      <c r="BK230" s="63"/>
      <c r="BL230" s="63"/>
      <c r="BM230" s="56"/>
      <c r="BN230" s="56"/>
      <c r="BO230" s="56"/>
      <c r="BP230" s="56"/>
      <c r="BQ230" s="56"/>
      <c r="BR230" s="56"/>
      <c r="BS230" s="56"/>
      <c r="BT230" s="56"/>
      <c r="BU230" s="56"/>
      <c r="BV230" s="56"/>
      <c r="BW230" s="56"/>
      <c r="BX230" s="56"/>
      <c r="BY230" s="56"/>
      <c r="BZ230" s="56"/>
      <c r="CA230" s="56"/>
    </row>
    <row r="231" spans="1:79" s="8" customFormat="1">
      <c r="A231" s="12"/>
      <c r="B231" s="12"/>
      <c r="C231" s="12"/>
      <c r="D231" s="12"/>
      <c r="E231" s="12"/>
      <c r="F231" s="12"/>
      <c r="G231" s="12"/>
      <c r="H231" s="12"/>
      <c r="I231" s="12"/>
      <c r="J231" s="12"/>
      <c r="K231" s="6"/>
      <c r="L231" s="6"/>
      <c r="M231" s="6"/>
      <c r="N231" s="6"/>
      <c r="O231" s="6"/>
      <c r="P231" s="11"/>
      <c r="Q231" s="11"/>
      <c r="R231" s="48"/>
      <c r="S231" s="48"/>
      <c r="T231" s="48"/>
      <c r="U231" s="48"/>
      <c r="V231" s="48"/>
      <c r="W231" s="48"/>
      <c r="X231" s="48"/>
      <c r="Y231" s="48"/>
      <c r="Z231" s="48"/>
      <c r="AA231" s="48"/>
      <c r="AB231" s="48"/>
      <c r="AC231" s="48"/>
      <c r="AD231" s="48"/>
      <c r="AE231" s="48"/>
      <c r="AF231" s="48"/>
      <c r="AG231" s="59"/>
      <c r="AH231" s="7"/>
      <c r="AI231" s="7"/>
      <c r="AJ231" s="7"/>
      <c r="AK231" s="7"/>
      <c r="AL231" s="53" t="s">
        <v>42</v>
      </c>
      <c r="AM231" s="53" t="s">
        <v>42</v>
      </c>
      <c r="AN231" s="54" t="s">
        <v>42</v>
      </c>
      <c r="AO231" s="54" t="s">
        <v>42</v>
      </c>
      <c r="AP231" s="30"/>
      <c r="AQ231" s="63"/>
      <c r="AR231" s="63"/>
      <c r="AS231" s="63"/>
      <c r="AT231" s="63"/>
      <c r="AU231" s="63"/>
      <c r="AV231" s="63"/>
      <c r="AW231" s="63"/>
      <c r="AX231" s="63"/>
      <c r="AY231" s="63"/>
      <c r="AZ231" s="63"/>
      <c r="BA231" s="63"/>
      <c r="BB231" s="63"/>
      <c r="BC231" s="63"/>
      <c r="BD231" s="63"/>
      <c r="BE231" s="63"/>
      <c r="BF231" s="63"/>
      <c r="BG231" s="63"/>
      <c r="BH231" s="63"/>
      <c r="BI231" s="63"/>
      <c r="BJ231" s="63"/>
      <c r="BK231" s="63"/>
      <c r="BL231" s="63"/>
      <c r="BM231" s="56"/>
      <c r="BN231" s="56"/>
      <c r="BO231" s="56"/>
      <c r="BP231" s="56"/>
      <c r="BQ231" s="56"/>
      <c r="BR231" s="56"/>
      <c r="BS231" s="56"/>
      <c r="BT231" s="56"/>
      <c r="BU231" s="56"/>
      <c r="BV231" s="56"/>
      <c r="BW231" s="56"/>
      <c r="BX231" s="56"/>
      <c r="BY231" s="56"/>
      <c r="BZ231" s="56"/>
      <c r="CA231" s="56"/>
    </row>
    <row r="232" spans="1:79" s="8" customFormat="1">
      <c r="A232" s="12"/>
      <c r="B232" s="12"/>
      <c r="C232" s="12"/>
      <c r="D232" s="12"/>
      <c r="E232" s="12"/>
      <c r="F232" s="12"/>
      <c r="G232" s="12"/>
      <c r="H232" s="12"/>
      <c r="I232" s="12"/>
      <c r="J232" s="12"/>
      <c r="K232" s="6"/>
      <c r="L232" s="6"/>
      <c r="M232" s="6"/>
      <c r="N232" s="6"/>
      <c r="O232" s="6"/>
      <c r="P232" s="11"/>
      <c r="Q232" s="11"/>
      <c r="R232" s="48"/>
      <c r="S232" s="48"/>
      <c r="T232" s="48"/>
      <c r="U232" s="48"/>
      <c r="V232" s="48"/>
      <c r="W232" s="48"/>
      <c r="X232" s="48"/>
      <c r="Y232" s="48"/>
      <c r="Z232" s="48"/>
      <c r="AA232" s="48"/>
      <c r="AB232" s="48"/>
      <c r="AC232" s="48"/>
      <c r="AD232" s="48"/>
      <c r="AE232" s="48"/>
      <c r="AF232" s="48"/>
      <c r="AG232" s="59"/>
      <c r="AH232" s="7"/>
      <c r="AI232" s="7"/>
      <c r="AJ232" s="7"/>
      <c r="AK232" s="7"/>
      <c r="AL232" s="53" t="s">
        <v>42</v>
      </c>
      <c r="AM232" s="53" t="s">
        <v>42</v>
      </c>
      <c r="AN232" s="54" t="s">
        <v>42</v>
      </c>
      <c r="AO232" s="54" t="s">
        <v>42</v>
      </c>
      <c r="AP232" s="30"/>
      <c r="AQ232" s="63"/>
      <c r="AR232" s="63"/>
      <c r="AS232" s="63"/>
      <c r="AT232" s="63"/>
      <c r="AU232" s="63"/>
      <c r="AV232" s="63"/>
      <c r="AW232" s="63"/>
      <c r="AX232" s="63"/>
      <c r="AY232" s="63"/>
      <c r="AZ232" s="63"/>
      <c r="BA232" s="63"/>
      <c r="BB232" s="63"/>
      <c r="BC232" s="63"/>
      <c r="BD232" s="63"/>
      <c r="BE232" s="63"/>
      <c r="BF232" s="63"/>
      <c r="BG232" s="63"/>
      <c r="BH232" s="63"/>
      <c r="BI232" s="63"/>
      <c r="BJ232" s="63"/>
      <c r="BK232" s="63"/>
      <c r="BL232" s="63"/>
      <c r="BM232" s="56"/>
      <c r="BN232" s="56"/>
      <c r="BO232" s="56"/>
      <c r="BP232" s="56"/>
      <c r="BQ232" s="56"/>
      <c r="BR232" s="56"/>
      <c r="BS232" s="56"/>
      <c r="BT232" s="56"/>
      <c r="BU232" s="56"/>
      <c r="BV232" s="56"/>
      <c r="BW232" s="56"/>
      <c r="BX232" s="56"/>
      <c r="BY232" s="56"/>
      <c r="BZ232" s="56"/>
      <c r="CA232" s="56"/>
    </row>
    <row r="233" spans="1:79" s="8" customFormat="1">
      <c r="A233" s="12"/>
      <c r="B233" s="12"/>
      <c r="C233" s="12"/>
      <c r="D233" s="12"/>
      <c r="E233" s="12"/>
      <c r="F233" s="12"/>
      <c r="G233" s="12"/>
      <c r="H233" s="12"/>
      <c r="I233" s="12"/>
      <c r="J233" s="12"/>
      <c r="K233" s="6"/>
      <c r="L233" s="6"/>
      <c r="M233" s="6"/>
      <c r="N233" s="6"/>
      <c r="O233" s="6"/>
      <c r="P233" s="11"/>
      <c r="Q233" s="11"/>
      <c r="R233" s="48"/>
      <c r="S233" s="48"/>
      <c r="T233" s="48"/>
      <c r="U233" s="48"/>
      <c r="V233" s="48"/>
      <c r="W233" s="48"/>
      <c r="X233" s="48"/>
      <c r="Y233" s="48"/>
      <c r="Z233" s="48"/>
      <c r="AA233" s="48"/>
      <c r="AB233" s="48"/>
      <c r="AC233" s="48"/>
      <c r="AD233" s="48"/>
      <c r="AE233" s="48"/>
      <c r="AF233" s="48"/>
      <c r="AG233" s="59"/>
      <c r="AH233" s="7"/>
      <c r="AI233" s="7"/>
      <c r="AJ233" s="7"/>
      <c r="AK233" s="7"/>
      <c r="AL233" s="53" t="s">
        <v>42</v>
      </c>
      <c r="AM233" s="53" t="s">
        <v>42</v>
      </c>
      <c r="AN233" s="54" t="s">
        <v>42</v>
      </c>
      <c r="AO233" s="54" t="s">
        <v>42</v>
      </c>
      <c r="AP233" s="30"/>
      <c r="AQ233" s="63"/>
      <c r="AR233" s="63"/>
      <c r="AS233" s="63"/>
      <c r="AT233" s="63"/>
      <c r="AU233" s="63"/>
      <c r="AV233" s="63"/>
      <c r="AW233" s="63"/>
      <c r="AX233" s="63"/>
      <c r="AY233" s="63"/>
      <c r="AZ233" s="63"/>
      <c r="BA233" s="63"/>
      <c r="BB233" s="63"/>
      <c r="BC233" s="63"/>
      <c r="BD233" s="63"/>
      <c r="BE233" s="63"/>
      <c r="BF233" s="63"/>
      <c r="BG233" s="63"/>
      <c r="BH233" s="63"/>
      <c r="BI233" s="63"/>
      <c r="BJ233" s="63"/>
      <c r="BK233" s="63"/>
      <c r="BL233" s="63"/>
      <c r="BM233" s="56"/>
      <c r="BN233" s="56"/>
      <c r="BO233" s="56"/>
      <c r="BP233" s="56"/>
      <c r="BQ233" s="56"/>
      <c r="BR233" s="56"/>
      <c r="BS233" s="56"/>
      <c r="BT233" s="56"/>
      <c r="BU233" s="56"/>
      <c r="BV233" s="56"/>
      <c r="BW233" s="56"/>
      <c r="BX233" s="56"/>
      <c r="BY233" s="56"/>
      <c r="BZ233" s="56"/>
      <c r="CA233" s="56"/>
    </row>
    <row r="234" spans="1:79" s="8" customFormat="1">
      <c r="A234" s="12"/>
      <c r="B234" s="12"/>
      <c r="C234" s="12"/>
      <c r="D234" s="12"/>
      <c r="E234" s="12"/>
      <c r="F234" s="12"/>
      <c r="G234" s="12"/>
      <c r="H234" s="12"/>
      <c r="I234" s="12"/>
      <c r="J234" s="12"/>
      <c r="K234" s="6"/>
      <c r="L234" s="6"/>
      <c r="M234" s="6"/>
      <c r="N234" s="6"/>
      <c r="O234" s="6"/>
      <c r="P234" s="11"/>
      <c r="Q234" s="11"/>
      <c r="R234" s="48"/>
      <c r="S234" s="48"/>
      <c r="T234" s="48"/>
      <c r="U234" s="48"/>
      <c r="V234" s="48"/>
      <c r="W234" s="48"/>
      <c r="X234" s="48"/>
      <c r="Y234" s="48"/>
      <c r="Z234" s="48"/>
      <c r="AA234" s="48"/>
      <c r="AB234" s="48"/>
      <c r="AC234" s="48"/>
      <c r="AD234" s="48"/>
      <c r="AE234" s="48"/>
      <c r="AF234" s="48"/>
      <c r="AG234" s="59"/>
      <c r="AH234" s="7"/>
      <c r="AI234" s="7"/>
      <c r="AJ234" s="7"/>
      <c r="AK234" s="7"/>
      <c r="AL234" s="53" t="s">
        <v>42</v>
      </c>
      <c r="AM234" s="53" t="s">
        <v>42</v>
      </c>
      <c r="AN234" s="54" t="s">
        <v>42</v>
      </c>
      <c r="AO234" s="54" t="s">
        <v>42</v>
      </c>
      <c r="AP234" s="30"/>
      <c r="AQ234" s="63"/>
      <c r="AR234" s="63"/>
      <c r="AS234" s="63"/>
      <c r="AT234" s="63"/>
      <c r="AU234" s="63"/>
      <c r="AV234" s="63"/>
      <c r="AW234" s="63"/>
      <c r="AX234" s="63"/>
      <c r="AY234" s="63"/>
      <c r="AZ234" s="63"/>
      <c r="BA234" s="63"/>
      <c r="BB234" s="63"/>
      <c r="BC234" s="63"/>
      <c r="BD234" s="63"/>
      <c r="BE234" s="63"/>
      <c r="BF234" s="63"/>
      <c r="BG234" s="63"/>
      <c r="BH234" s="63"/>
      <c r="BI234" s="63"/>
      <c r="BJ234" s="63"/>
      <c r="BK234" s="63"/>
      <c r="BL234" s="63"/>
      <c r="BM234" s="56"/>
      <c r="BN234" s="56"/>
      <c r="BO234" s="56"/>
      <c r="BP234" s="56"/>
      <c r="BQ234" s="56"/>
      <c r="BR234" s="56"/>
      <c r="BS234" s="56"/>
      <c r="BT234" s="56"/>
      <c r="BU234" s="56"/>
      <c r="BV234" s="56"/>
      <c r="BW234" s="56"/>
      <c r="BX234" s="56"/>
      <c r="BY234" s="56"/>
      <c r="BZ234" s="56"/>
      <c r="CA234" s="56"/>
    </row>
    <row r="235" spans="1:79" s="8" customFormat="1">
      <c r="A235" s="12"/>
      <c r="B235" s="12"/>
      <c r="C235" s="12"/>
      <c r="D235" s="12"/>
      <c r="E235" s="12"/>
      <c r="F235" s="12"/>
      <c r="G235" s="12"/>
      <c r="H235" s="12"/>
      <c r="I235" s="12"/>
      <c r="J235" s="12"/>
      <c r="K235" s="6"/>
      <c r="L235" s="6"/>
      <c r="M235" s="6"/>
      <c r="N235" s="6"/>
      <c r="O235" s="6"/>
      <c r="P235" s="11"/>
      <c r="Q235" s="11"/>
      <c r="R235" s="48"/>
      <c r="S235" s="48"/>
      <c r="T235" s="48"/>
      <c r="U235" s="48"/>
      <c r="V235" s="48"/>
      <c r="W235" s="48"/>
      <c r="X235" s="48"/>
      <c r="Y235" s="48"/>
      <c r="Z235" s="48"/>
      <c r="AA235" s="48"/>
      <c r="AB235" s="48"/>
      <c r="AC235" s="48"/>
      <c r="AD235" s="48"/>
      <c r="AE235" s="48"/>
      <c r="AF235" s="48"/>
      <c r="AG235" s="59"/>
      <c r="AH235" s="7"/>
      <c r="AI235" s="7"/>
      <c r="AJ235" s="7"/>
      <c r="AK235" s="7"/>
      <c r="AL235" s="53" t="s">
        <v>42</v>
      </c>
      <c r="AM235" s="53" t="s">
        <v>42</v>
      </c>
      <c r="AN235" s="54" t="s">
        <v>42</v>
      </c>
      <c r="AO235" s="54" t="s">
        <v>42</v>
      </c>
      <c r="AP235" s="30"/>
      <c r="AQ235" s="63"/>
      <c r="AR235" s="63"/>
      <c r="AS235" s="63"/>
      <c r="AT235" s="63"/>
      <c r="AU235" s="63"/>
      <c r="AV235" s="63"/>
      <c r="AW235" s="63"/>
      <c r="AX235" s="63"/>
      <c r="AY235" s="63"/>
      <c r="AZ235" s="63"/>
      <c r="BA235" s="63"/>
      <c r="BB235" s="63"/>
      <c r="BC235" s="63"/>
      <c r="BD235" s="63"/>
      <c r="BE235" s="63"/>
      <c r="BF235" s="63"/>
      <c r="BG235" s="63"/>
      <c r="BH235" s="63"/>
      <c r="BI235" s="63"/>
      <c r="BJ235" s="63"/>
      <c r="BK235" s="63"/>
      <c r="BL235" s="63"/>
      <c r="BM235" s="56"/>
      <c r="BN235" s="56"/>
      <c r="BO235" s="56"/>
      <c r="BP235" s="56"/>
      <c r="BQ235" s="56"/>
      <c r="BR235" s="56"/>
      <c r="BS235" s="56"/>
      <c r="BT235" s="56"/>
      <c r="BU235" s="56"/>
      <c r="BV235" s="56"/>
      <c r="BW235" s="56"/>
      <c r="BX235" s="56"/>
      <c r="BY235" s="56"/>
      <c r="BZ235" s="56"/>
      <c r="CA235" s="56"/>
    </row>
    <row r="236" spans="1:79" s="8" customFormat="1">
      <c r="A236" s="12"/>
      <c r="B236" s="12"/>
      <c r="C236" s="12"/>
      <c r="D236" s="12"/>
      <c r="E236" s="12"/>
      <c r="F236" s="12"/>
      <c r="G236" s="12"/>
      <c r="H236" s="12"/>
      <c r="I236" s="12"/>
      <c r="J236" s="12"/>
      <c r="K236" s="6"/>
      <c r="L236" s="6"/>
      <c r="M236" s="6"/>
      <c r="N236" s="6"/>
      <c r="O236" s="6"/>
      <c r="P236" s="11"/>
      <c r="Q236" s="11"/>
      <c r="R236" s="48"/>
      <c r="S236" s="48"/>
      <c r="T236" s="48"/>
      <c r="U236" s="48"/>
      <c r="V236" s="48"/>
      <c r="W236" s="48"/>
      <c r="X236" s="48"/>
      <c r="Y236" s="48"/>
      <c r="Z236" s="48"/>
      <c r="AA236" s="48"/>
      <c r="AB236" s="48"/>
      <c r="AC236" s="48"/>
      <c r="AD236" s="48"/>
      <c r="AE236" s="48"/>
      <c r="AF236" s="48"/>
      <c r="AG236" s="59"/>
      <c r="AH236" s="7"/>
      <c r="AI236" s="7"/>
      <c r="AJ236" s="7"/>
      <c r="AK236" s="7"/>
      <c r="AL236" s="53" t="s">
        <v>42</v>
      </c>
      <c r="AM236" s="53" t="s">
        <v>42</v>
      </c>
      <c r="AN236" s="54" t="s">
        <v>42</v>
      </c>
      <c r="AO236" s="54" t="s">
        <v>42</v>
      </c>
      <c r="AP236" s="30"/>
      <c r="AQ236" s="63"/>
      <c r="AR236" s="63"/>
      <c r="AS236" s="63"/>
      <c r="AT236" s="63"/>
      <c r="AU236" s="63"/>
      <c r="AV236" s="63"/>
      <c r="AW236" s="63"/>
      <c r="AX236" s="63"/>
      <c r="AY236" s="63"/>
      <c r="AZ236" s="63"/>
      <c r="BA236" s="63"/>
      <c r="BB236" s="63"/>
      <c r="BC236" s="63"/>
      <c r="BD236" s="63"/>
      <c r="BE236" s="63"/>
      <c r="BF236" s="63"/>
      <c r="BG236" s="63"/>
      <c r="BH236" s="63"/>
      <c r="BI236" s="63"/>
      <c r="BJ236" s="63"/>
      <c r="BK236" s="63"/>
      <c r="BL236" s="63"/>
      <c r="BM236" s="56"/>
      <c r="BN236" s="56"/>
      <c r="BO236" s="56"/>
      <c r="BP236" s="56"/>
      <c r="BQ236" s="56"/>
      <c r="BR236" s="56"/>
      <c r="BS236" s="56"/>
      <c r="BT236" s="56"/>
      <c r="BU236" s="56"/>
      <c r="BV236" s="56"/>
      <c r="BW236" s="56"/>
      <c r="BX236" s="56"/>
      <c r="BY236" s="56"/>
      <c r="BZ236" s="56"/>
      <c r="CA236" s="56"/>
    </row>
    <row r="237" spans="1:79" s="8" customFormat="1">
      <c r="A237" s="12"/>
      <c r="B237" s="12"/>
      <c r="C237" s="12"/>
      <c r="D237" s="12"/>
      <c r="E237" s="12"/>
      <c r="F237" s="12"/>
      <c r="G237" s="12"/>
      <c r="H237" s="12"/>
      <c r="I237" s="12"/>
      <c r="J237" s="12"/>
      <c r="K237" s="6"/>
      <c r="L237" s="6"/>
      <c r="M237" s="6"/>
      <c r="N237" s="6"/>
      <c r="O237" s="6"/>
      <c r="P237" s="11"/>
      <c r="Q237" s="11"/>
      <c r="R237" s="48"/>
      <c r="S237" s="48"/>
      <c r="T237" s="48"/>
      <c r="U237" s="48"/>
      <c r="V237" s="48"/>
      <c r="W237" s="48"/>
      <c r="X237" s="48"/>
      <c r="Y237" s="48"/>
      <c r="Z237" s="48"/>
      <c r="AA237" s="48"/>
      <c r="AB237" s="48"/>
      <c r="AC237" s="48"/>
      <c r="AD237" s="48"/>
      <c r="AE237" s="48"/>
      <c r="AF237" s="48"/>
      <c r="AG237" s="59"/>
      <c r="AH237" s="7"/>
      <c r="AI237" s="7"/>
      <c r="AJ237" s="7"/>
      <c r="AK237" s="7"/>
      <c r="AL237" s="53" t="s">
        <v>42</v>
      </c>
      <c r="AM237" s="53" t="s">
        <v>42</v>
      </c>
      <c r="AN237" s="54" t="s">
        <v>42</v>
      </c>
      <c r="AO237" s="54" t="s">
        <v>42</v>
      </c>
      <c r="AP237" s="30"/>
      <c r="AQ237" s="63"/>
      <c r="AR237" s="63"/>
      <c r="AS237" s="63"/>
      <c r="AT237" s="63"/>
      <c r="AU237" s="63"/>
      <c r="AV237" s="63"/>
      <c r="AW237" s="63"/>
      <c r="AX237" s="63"/>
      <c r="AY237" s="63"/>
      <c r="AZ237" s="63"/>
      <c r="BA237" s="63"/>
      <c r="BB237" s="63"/>
      <c r="BC237" s="63"/>
      <c r="BD237" s="63"/>
      <c r="BE237" s="63"/>
      <c r="BF237" s="63"/>
      <c r="BG237" s="63"/>
      <c r="BH237" s="63"/>
      <c r="BI237" s="63"/>
      <c r="BJ237" s="63"/>
      <c r="BK237" s="63"/>
      <c r="BL237" s="63"/>
      <c r="BM237" s="56"/>
      <c r="BN237" s="56"/>
      <c r="BO237" s="56"/>
      <c r="BP237" s="56"/>
      <c r="BQ237" s="56"/>
      <c r="BR237" s="56"/>
      <c r="BS237" s="56"/>
      <c r="BT237" s="56"/>
      <c r="BU237" s="56"/>
      <c r="BV237" s="56"/>
      <c r="BW237" s="56"/>
      <c r="BX237" s="56"/>
      <c r="BY237" s="56"/>
      <c r="BZ237" s="56"/>
      <c r="CA237" s="56"/>
    </row>
    <row r="238" spans="1:79" s="8" customFormat="1">
      <c r="A238" s="12"/>
      <c r="B238" s="12"/>
      <c r="C238" s="12"/>
      <c r="D238" s="12"/>
      <c r="E238" s="12"/>
      <c r="F238" s="12"/>
      <c r="G238" s="12"/>
      <c r="H238" s="12"/>
      <c r="I238" s="12"/>
      <c r="J238" s="12"/>
      <c r="K238" s="6"/>
      <c r="L238" s="6"/>
      <c r="M238" s="6"/>
      <c r="N238" s="6"/>
      <c r="O238" s="6"/>
      <c r="P238" s="11"/>
      <c r="Q238" s="11"/>
      <c r="R238" s="48"/>
      <c r="S238" s="48"/>
      <c r="T238" s="48"/>
      <c r="U238" s="48"/>
      <c r="V238" s="48"/>
      <c r="W238" s="48"/>
      <c r="X238" s="48"/>
      <c r="Y238" s="48"/>
      <c r="Z238" s="48"/>
      <c r="AA238" s="48"/>
      <c r="AB238" s="48"/>
      <c r="AC238" s="48"/>
      <c r="AD238" s="48"/>
      <c r="AE238" s="48"/>
      <c r="AF238" s="48"/>
      <c r="AG238" s="59"/>
      <c r="AH238" s="7"/>
      <c r="AI238" s="7"/>
      <c r="AJ238" s="7"/>
      <c r="AK238" s="7"/>
      <c r="AL238" s="53" t="s">
        <v>42</v>
      </c>
      <c r="AM238" s="53" t="s">
        <v>42</v>
      </c>
      <c r="AN238" s="54" t="s">
        <v>42</v>
      </c>
      <c r="AO238" s="54" t="s">
        <v>42</v>
      </c>
      <c r="AP238" s="30"/>
      <c r="AQ238" s="63"/>
      <c r="AR238" s="63"/>
      <c r="AS238" s="63"/>
      <c r="AT238" s="63"/>
      <c r="AU238" s="63"/>
      <c r="AV238" s="63"/>
      <c r="AW238" s="63"/>
      <c r="AX238" s="63"/>
      <c r="AY238" s="63"/>
      <c r="AZ238" s="63"/>
      <c r="BA238" s="63"/>
      <c r="BB238" s="63"/>
      <c r="BC238" s="63"/>
      <c r="BD238" s="63"/>
      <c r="BE238" s="63"/>
      <c r="BF238" s="63"/>
      <c r="BG238" s="63"/>
      <c r="BH238" s="63"/>
      <c r="BI238" s="63"/>
      <c r="BJ238" s="63"/>
      <c r="BK238" s="63"/>
      <c r="BL238" s="63"/>
      <c r="BM238" s="56"/>
      <c r="BN238" s="56"/>
      <c r="BO238" s="56"/>
      <c r="BP238" s="56"/>
      <c r="BQ238" s="56"/>
      <c r="BR238" s="56"/>
      <c r="BS238" s="56"/>
      <c r="BT238" s="56"/>
      <c r="BU238" s="56"/>
      <c r="BV238" s="56"/>
      <c r="BW238" s="56"/>
      <c r="BX238" s="56"/>
      <c r="BY238" s="56"/>
      <c r="BZ238" s="56"/>
      <c r="CA238" s="56"/>
    </row>
    <row r="239" spans="1:79" s="8" customFormat="1">
      <c r="A239" s="12"/>
      <c r="B239" s="12"/>
      <c r="C239" s="12"/>
      <c r="D239" s="12"/>
      <c r="E239" s="12"/>
      <c r="F239" s="12"/>
      <c r="G239" s="12"/>
      <c r="H239" s="12"/>
      <c r="I239" s="12"/>
      <c r="J239" s="12"/>
      <c r="K239" s="6"/>
      <c r="L239" s="6"/>
      <c r="M239" s="6"/>
      <c r="N239" s="6"/>
      <c r="O239" s="6"/>
      <c r="P239" s="11"/>
      <c r="Q239" s="11"/>
      <c r="R239" s="48"/>
      <c r="S239" s="48"/>
      <c r="T239" s="48"/>
      <c r="U239" s="48"/>
      <c r="V239" s="48"/>
      <c r="W239" s="48"/>
      <c r="X239" s="48"/>
      <c r="Y239" s="48"/>
      <c r="Z239" s="48"/>
      <c r="AA239" s="48"/>
      <c r="AB239" s="48"/>
      <c r="AC239" s="48"/>
      <c r="AD239" s="48"/>
      <c r="AE239" s="48"/>
      <c r="AF239" s="48"/>
      <c r="AG239" s="59"/>
      <c r="AH239" s="7"/>
      <c r="AI239" s="7"/>
      <c r="AJ239" s="7"/>
      <c r="AK239" s="7"/>
      <c r="AL239" s="53" t="s">
        <v>42</v>
      </c>
      <c r="AM239" s="53" t="s">
        <v>42</v>
      </c>
      <c r="AN239" s="54" t="s">
        <v>42</v>
      </c>
      <c r="AO239" s="54" t="s">
        <v>42</v>
      </c>
      <c r="AP239" s="30"/>
      <c r="AQ239" s="63"/>
      <c r="AR239" s="63"/>
      <c r="AS239" s="63"/>
      <c r="AT239" s="63"/>
      <c r="AU239" s="63"/>
      <c r="AV239" s="63"/>
      <c r="AW239" s="63"/>
      <c r="AX239" s="63"/>
      <c r="AY239" s="63"/>
      <c r="AZ239" s="63"/>
      <c r="BA239" s="63"/>
      <c r="BB239" s="63"/>
      <c r="BC239" s="63"/>
      <c r="BD239" s="63"/>
      <c r="BE239" s="63"/>
      <c r="BF239" s="63"/>
      <c r="BG239" s="63"/>
      <c r="BH239" s="63"/>
      <c r="BI239" s="63"/>
      <c r="BJ239" s="63"/>
      <c r="BK239" s="63"/>
      <c r="BL239" s="63"/>
      <c r="BM239" s="56"/>
      <c r="BN239" s="56"/>
      <c r="BO239" s="56"/>
      <c r="BP239" s="56"/>
      <c r="BQ239" s="56"/>
      <c r="BR239" s="56"/>
      <c r="BS239" s="56"/>
      <c r="BT239" s="56"/>
      <c r="BU239" s="56"/>
      <c r="BV239" s="56"/>
      <c r="BW239" s="56"/>
      <c r="BX239" s="56"/>
      <c r="BY239" s="56"/>
      <c r="BZ239" s="56"/>
      <c r="CA239" s="56"/>
    </row>
    <row r="240" spans="1:79" s="8" customFormat="1">
      <c r="A240" s="12"/>
      <c r="B240" s="12"/>
      <c r="C240" s="12"/>
      <c r="D240" s="12"/>
      <c r="E240" s="12"/>
      <c r="F240" s="12"/>
      <c r="G240" s="12"/>
      <c r="H240" s="12"/>
      <c r="I240" s="12"/>
      <c r="J240" s="12"/>
      <c r="K240" s="6"/>
      <c r="L240" s="6"/>
      <c r="M240" s="6"/>
      <c r="N240" s="6"/>
      <c r="O240" s="6"/>
      <c r="P240" s="11"/>
      <c r="Q240" s="11"/>
      <c r="R240" s="48"/>
      <c r="S240" s="48"/>
      <c r="T240" s="48"/>
      <c r="U240" s="48"/>
      <c r="V240" s="48"/>
      <c r="W240" s="48"/>
      <c r="X240" s="48"/>
      <c r="Y240" s="48"/>
      <c r="Z240" s="48"/>
      <c r="AA240" s="48"/>
      <c r="AB240" s="48"/>
      <c r="AC240" s="48"/>
      <c r="AD240" s="48"/>
      <c r="AE240" s="48"/>
      <c r="AF240" s="48"/>
      <c r="AG240" s="59"/>
      <c r="AH240" s="7"/>
      <c r="AI240" s="7"/>
      <c r="AJ240" s="7"/>
      <c r="AK240" s="7"/>
      <c r="AL240" s="53" t="s">
        <v>42</v>
      </c>
      <c r="AM240" s="53" t="s">
        <v>42</v>
      </c>
      <c r="AN240" s="54" t="s">
        <v>42</v>
      </c>
      <c r="AO240" s="54" t="s">
        <v>42</v>
      </c>
      <c r="AP240" s="30"/>
      <c r="AQ240" s="63"/>
      <c r="AR240" s="63"/>
      <c r="AS240" s="63"/>
      <c r="AT240" s="63"/>
      <c r="AU240" s="63"/>
      <c r="AV240" s="63"/>
      <c r="AW240" s="63"/>
      <c r="AX240" s="63"/>
      <c r="AY240" s="63"/>
      <c r="AZ240" s="63"/>
      <c r="BA240" s="63"/>
      <c r="BB240" s="63"/>
      <c r="BC240" s="63"/>
      <c r="BD240" s="63"/>
      <c r="BE240" s="63"/>
      <c r="BF240" s="63"/>
      <c r="BG240" s="63"/>
      <c r="BH240" s="63"/>
      <c r="BI240" s="63"/>
      <c r="BJ240" s="63"/>
      <c r="BK240" s="63"/>
      <c r="BL240" s="63"/>
      <c r="BM240" s="56"/>
      <c r="BN240" s="56"/>
      <c r="BO240" s="56"/>
      <c r="BP240" s="56"/>
      <c r="BQ240" s="56"/>
      <c r="BR240" s="56"/>
      <c r="BS240" s="56"/>
      <c r="BT240" s="56"/>
      <c r="BU240" s="56"/>
      <c r="BV240" s="56"/>
      <c r="BW240" s="56"/>
      <c r="BX240" s="56"/>
      <c r="BY240" s="56"/>
      <c r="BZ240" s="56"/>
      <c r="CA240" s="56"/>
    </row>
    <row r="241" spans="1:79" s="8" customFormat="1">
      <c r="A241" s="12"/>
      <c r="B241" s="12"/>
      <c r="C241" s="12"/>
      <c r="D241" s="12"/>
      <c r="E241" s="12"/>
      <c r="F241" s="12"/>
      <c r="G241" s="12"/>
      <c r="H241" s="12"/>
      <c r="I241" s="12"/>
      <c r="J241" s="12"/>
      <c r="K241" s="6"/>
      <c r="L241" s="6"/>
      <c r="M241" s="6"/>
      <c r="N241" s="6"/>
      <c r="O241" s="6"/>
      <c r="P241" s="11"/>
      <c r="Q241" s="11"/>
      <c r="R241" s="48"/>
      <c r="S241" s="48"/>
      <c r="T241" s="48"/>
      <c r="U241" s="48"/>
      <c r="V241" s="48"/>
      <c r="W241" s="48"/>
      <c r="X241" s="48"/>
      <c r="Y241" s="48"/>
      <c r="Z241" s="48"/>
      <c r="AA241" s="48"/>
      <c r="AB241" s="48"/>
      <c r="AC241" s="48"/>
      <c r="AD241" s="48"/>
      <c r="AE241" s="48"/>
      <c r="AF241" s="48"/>
      <c r="AG241" s="59"/>
      <c r="AH241" s="7"/>
      <c r="AI241" s="7"/>
      <c r="AJ241" s="7"/>
      <c r="AK241" s="7"/>
      <c r="AL241" s="53" t="s">
        <v>42</v>
      </c>
      <c r="AM241" s="53" t="s">
        <v>42</v>
      </c>
      <c r="AN241" s="54" t="s">
        <v>42</v>
      </c>
      <c r="AO241" s="54" t="s">
        <v>42</v>
      </c>
      <c r="AP241" s="30"/>
      <c r="AQ241" s="63"/>
      <c r="AR241" s="63"/>
      <c r="AS241" s="63"/>
      <c r="AT241" s="63"/>
      <c r="AU241" s="63"/>
      <c r="AV241" s="63"/>
      <c r="AW241" s="63"/>
      <c r="AX241" s="63"/>
      <c r="AY241" s="63"/>
      <c r="AZ241" s="63"/>
      <c r="BA241" s="63"/>
      <c r="BB241" s="63"/>
      <c r="BC241" s="63"/>
      <c r="BD241" s="63"/>
      <c r="BE241" s="63"/>
      <c r="BF241" s="63"/>
      <c r="BG241" s="63"/>
      <c r="BH241" s="63"/>
      <c r="BI241" s="63"/>
      <c r="BJ241" s="63"/>
      <c r="BK241" s="63"/>
      <c r="BL241" s="63"/>
      <c r="BM241" s="56"/>
      <c r="BN241" s="56"/>
      <c r="BO241" s="56"/>
      <c r="BP241" s="56"/>
      <c r="BQ241" s="56"/>
      <c r="BR241" s="56"/>
      <c r="BS241" s="56"/>
      <c r="BT241" s="56"/>
      <c r="BU241" s="56"/>
      <c r="BV241" s="56"/>
      <c r="BW241" s="56"/>
      <c r="BX241" s="56"/>
      <c r="BY241" s="56"/>
      <c r="BZ241" s="56"/>
      <c r="CA241" s="56"/>
    </row>
    <row r="242" spans="1:79" s="8" customFormat="1">
      <c r="A242" s="12"/>
      <c r="B242" s="12"/>
      <c r="C242" s="12"/>
      <c r="D242" s="12"/>
      <c r="E242" s="12"/>
      <c r="F242" s="12"/>
      <c r="G242" s="12"/>
      <c r="H242" s="12"/>
      <c r="I242" s="12"/>
      <c r="J242" s="12"/>
      <c r="K242" s="6"/>
      <c r="L242" s="6"/>
      <c r="M242" s="6"/>
      <c r="N242" s="6"/>
      <c r="O242" s="6"/>
      <c r="P242" s="11"/>
      <c r="Q242" s="11"/>
      <c r="R242" s="48"/>
      <c r="S242" s="48"/>
      <c r="T242" s="48"/>
      <c r="U242" s="48"/>
      <c r="V242" s="48"/>
      <c r="W242" s="48"/>
      <c r="X242" s="48"/>
      <c r="Y242" s="48"/>
      <c r="Z242" s="48"/>
      <c r="AA242" s="48"/>
      <c r="AB242" s="48"/>
      <c r="AC242" s="48"/>
      <c r="AD242" s="48"/>
      <c r="AE242" s="48"/>
      <c r="AF242" s="48"/>
      <c r="AG242" s="59"/>
      <c r="AH242" s="7"/>
      <c r="AI242" s="7"/>
      <c r="AJ242" s="7"/>
      <c r="AK242" s="7"/>
      <c r="AL242" s="53" t="s">
        <v>42</v>
      </c>
      <c r="AM242" s="53" t="s">
        <v>42</v>
      </c>
      <c r="AN242" s="54" t="s">
        <v>42</v>
      </c>
      <c r="AO242" s="54" t="s">
        <v>42</v>
      </c>
      <c r="AP242" s="30"/>
      <c r="AQ242" s="63"/>
      <c r="AR242" s="63"/>
      <c r="AS242" s="63"/>
      <c r="AT242" s="63"/>
      <c r="AU242" s="63"/>
      <c r="AV242" s="63"/>
      <c r="AW242" s="63"/>
      <c r="AX242" s="63"/>
      <c r="AY242" s="63"/>
      <c r="AZ242" s="63"/>
      <c r="BA242" s="63"/>
      <c r="BB242" s="63"/>
      <c r="BC242" s="63"/>
      <c r="BD242" s="63"/>
      <c r="BE242" s="63"/>
      <c r="BF242" s="63"/>
      <c r="BG242" s="63"/>
      <c r="BH242" s="63"/>
      <c r="BI242" s="63"/>
      <c r="BJ242" s="63"/>
      <c r="BK242" s="63"/>
      <c r="BL242" s="63"/>
      <c r="BM242" s="56"/>
      <c r="BN242" s="56"/>
      <c r="BO242" s="56"/>
      <c r="BP242" s="56"/>
      <c r="BQ242" s="56"/>
      <c r="BR242" s="56"/>
      <c r="BS242" s="56"/>
      <c r="BT242" s="56"/>
      <c r="BU242" s="56"/>
      <c r="BV242" s="56"/>
      <c r="BW242" s="56"/>
      <c r="BX242" s="56"/>
      <c r="BY242" s="56"/>
      <c r="BZ242" s="56"/>
      <c r="CA242" s="56"/>
    </row>
    <row r="243" spans="1:79" s="8" customFormat="1">
      <c r="A243" s="12"/>
      <c r="B243" s="12"/>
      <c r="C243" s="12"/>
      <c r="D243" s="12"/>
      <c r="E243" s="12"/>
      <c r="F243" s="12"/>
      <c r="G243" s="12"/>
      <c r="H243" s="12"/>
      <c r="I243" s="12"/>
      <c r="J243" s="12"/>
      <c r="K243" s="6"/>
      <c r="L243" s="6"/>
      <c r="M243" s="6"/>
      <c r="N243" s="6"/>
      <c r="O243" s="6"/>
      <c r="P243" s="11"/>
      <c r="Q243" s="11"/>
      <c r="R243" s="48"/>
      <c r="S243" s="48"/>
      <c r="T243" s="48"/>
      <c r="U243" s="48"/>
      <c r="V243" s="48"/>
      <c r="W243" s="48"/>
      <c r="X243" s="48"/>
      <c r="Y243" s="48"/>
      <c r="Z243" s="48"/>
      <c r="AA243" s="48"/>
      <c r="AB243" s="48"/>
      <c r="AC243" s="48"/>
      <c r="AD243" s="48"/>
      <c r="AE243" s="48"/>
      <c r="AF243" s="48"/>
      <c r="AG243" s="59"/>
      <c r="AH243" s="7"/>
      <c r="AI243" s="7"/>
      <c r="AJ243" s="7"/>
      <c r="AK243" s="7"/>
      <c r="AL243" s="53" t="s">
        <v>42</v>
      </c>
      <c r="AM243" s="53" t="s">
        <v>42</v>
      </c>
      <c r="AN243" s="54" t="s">
        <v>42</v>
      </c>
      <c r="AO243" s="54" t="s">
        <v>42</v>
      </c>
      <c r="AP243" s="30"/>
      <c r="AQ243" s="63"/>
      <c r="AR243" s="63"/>
      <c r="AS243" s="63"/>
      <c r="AT243" s="63"/>
      <c r="AU243" s="63"/>
      <c r="AV243" s="63"/>
      <c r="AW243" s="63"/>
      <c r="AX243" s="63"/>
      <c r="AY243" s="63"/>
      <c r="AZ243" s="63"/>
      <c r="BA243" s="63"/>
      <c r="BB243" s="63"/>
      <c r="BC243" s="63"/>
      <c r="BD243" s="63"/>
      <c r="BE243" s="63"/>
      <c r="BF243" s="63"/>
      <c r="BG243" s="63"/>
      <c r="BH243" s="63"/>
      <c r="BI243" s="63"/>
      <c r="BJ243" s="63"/>
      <c r="BK243" s="63"/>
      <c r="BL243" s="63"/>
      <c r="BM243" s="56"/>
      <c r="BN243" s="56"/>
      <c r="BO243" s="56"/>
      <c r="BP243" s="56"/>
      <c r="BQ243" s="56"/>
      <c r="BR243" s="56"/>
      <c r="BS243" s="56"/>
      <c r="BT243" s="56"/>
      <c r="BU243" s="56"/>
      <c r="BV243" s="56"/>
      <c r="BW243" s="56"/>
      <c r="BX243" s="56"/>
      <c r="BY243" s="56"/>
      <c r="BZ243" s="56"/>
      <c r="CA243" s="56"/>
    </row>
    <row r="244" spans="1:79" s="8" customFormat="1">
      <c r="A244" s="12"/>
      <c r="B244" s="12"/>
      <c r="C244" s="12"/>
      <c r="D244" s="12"/>
      <c r="E244" s="12"/>
      <c r="F244" s="12"/>
      <c r="G244" s="12"/>
      <c r="H244" s="12"/>
      <c r="I244" s="12"/>
      <c r="J244" s="12"/>
      <c r="K244" s="6"/>
      <c r="L244" s="6"/>
      <c r="M244" s="6"/>
      <c r="N244" s="6"/>
      <c r="O244" s="6"/>
      <c r="P244" s="11"/>
      <c r="Q244" s="11"/>
      <c r="R244" s="48"/>
      <c r="S244" s="48"/>
      <c r="T244" s="48"/>
      <c r="U244" s="48"/>
      <c r="V244" s="48"/>
      <c r="W244" s="48"/>
      <c r="X244" s="48"/>
      <c r="Y244" s="48"/>
      <c r="Z244" s="48"/>
      <c r="AA244" s="48"/>
      <c r="AB244" s="48"/>
      <c r="AC244" s="48"/>
      <c r="AD244" s="48"/>
      <c r="AE244" s="48"/>
      <c r="AF244" s="48"/>
      <c r="AG244" s="59"/>
      <c r="AH244" s="7"/>
      <c r="AI244" s="7"/>
      <c r="AJ244" s="7"/>
      <c r="AK244" s="7"/>
      <c r="AL244" s="53" t="s">
        <v>42</v>
      </c>
      <c r="AM244" s="53" t="s">
        <v>42</v>
      </c>
      <c r="AN244" s="54" t="s">
        <v>42</v>
      </c>
      <c r="AO244" s="54" t="s">
        <v>42</v>
      </c>
      <c r="AP244" s="30"/>
      <c r="AQ244" s="63"/>
      <c r="AR244" s="63"/>
      <c r="AS244" s="63"/>
      <c r="AT244" s="63"/>
      <c r="AU244" s="63"/>
      <c r="AV244" s="63"/>
      <c r="AW244" s="63"/>
      <c r="AX244" s="63"/>
      <c r="AY244" s="63"/>
      <c r="AZ244" s="63"/>
      <c r="BA244" s="63"/>
      <c r="BB244" s="63"/>
      <c r="BC244" s="63"/>
      <c r="BD244" s="63"/>
      <c r="BE244" s="63"/>
      <c r="BF244" s="63"/>
      <c r="BG244" s="63"/>
      <c r="BH244" s="63"/>
      <c r="BI244" s="63"/>
      <c r="BJ244" s="63"/>
      <c r="BK244" s="63"/>
      <c r="BL244" s="63"/>
      <c r="BM244" s="56"/>
      <c r="BN244" s="56"/>
      <c r="BO244" s="56"/>
      <c r="BP244" s="56"/>
      <c r="BQ244" s="56"/>
      <c r="BR244" s="56"/>
      <c r="BS244" s="56"/>
      <c r="BT244" s="56"/>
      <c r="BU244" s="56"/>
      <c r="BV244" s="56"/>
      <c r="BW244" s="56"/>
      <c r="BX244" s="56"/>
      <c r="BY244" s="56"/>
      <c r="BZ244" s="56"/>
      <c r="CA244" s="56"/>
    </row>
    <row r="245" spans="1:79" s="8" customFormat="1">
      <c r="A245" s="12"/>
      <c r="B245" s="12"/>
      <c r="C245" s="12"/>
      <c r="D245" s="12"/>
      <c r="E245" s="12"/>
      <c r="F245" s="12"/>
      <c r="G245" s="12"/>
      <c r="H245" s="12"/>
      <c r="I245" s="12"/>
      <c r="J245" s="12"/>
      <c r="K245" s="6"/>
      <c r="L245" s="6"/>
      <c r="M245" s="6"/>
      <c r="N245" s="6"/>
      <c r="O245" s="6"/>
      <c r="P245" s="11"/>
      <c r="Q245" s="11"/>
      <c r="R245" s="48"/>
      <c r="S245" s="48"/>
      <c r="T245" s="48"/>
      <c r="U245" s="48"/>
      <c r="V245" s="48"/>
      <c r="W245" s="48"/>
      <c r="X245" s="48"/>
      <c r="Y245" s="48"/>
      <c r="Z245" s="48"/>
      <c r="AA245" s="48"/>
      <c r="AB245" s="48"/>
      <c r="AC245" s="48"/>
      <c r="AD245" s="48"/>
      <c r="AE245" s="48"/>
      <c r="AF245" s="48"/>
      <c r="AG245" s="59"/>
      <c r="AH245" s="7"/>
      <c r="AI245" s="7"/>
      <c r="AJ245" s="7"/>
      <c r="AK245" s="7"/>
      <c r="AL245" s="53" t="s">
        <v>42</v>
      </c>
      <c r="AM245" s="53" t="s">
        <v>42</v>
      </c>
      <c r="AN245" s="54" t="s">
        <v>42</v>
      </c>
      <c r="AO245" s="54" t="s">
        <v>42</v>
      </c>
      <c r="AP245" s="30"/>
      <c r="AQ245" s="63"/>
      <c r="AR245" s="63"/>
      <c r="AS245" s="63"/>
      <c r="AT245" s="63"/>
      <c r="AU245" s="63"/>
      <c r="AV245" s="63"/>
      <c r="AW245" s="63"/>
      <c r="AX245" s="63"/>
      <c r="AY245" s="63"/>
      <c r="AZ245" s="63"/>
      <c r="BA245" s="63"/>
      <c r="BB245" s="63"/>
      <c r="BC245" s="63"/>
      <c r="BD245" s="63"/>
      <c r="BE245" s="63"/>
      <c r="BF245" s="63"/>
      <c r="BG245" s="63"/>
      <c r="BH245" s="63"/>
      <c r="BI245" s="63"/>
      <c r="BJ245" s="63"/>
      <c r="BK245" s="63"/>
      <c r="BL245" s="63"/>
      <c r="BM245" s="56"/>
      <c r="BN245" s="56"/>
      <c r="BO245" s="56"/>
      <c r="BP245" s="56"/>
      <c r="BQ245" s="56"/>
      <c r="BR245" s="56"/>
      <c r="BS245" s="56"/>
      <c r="BT245" s="56"/>
      <c r="BU245" s="56"/>
      <c r="BV245" s="56"/>
      <c r="BW245" s="56"/>
      <c r="BX245" s="56"/>
      <c r="BY245" s="56"/>
      <c r="BZ245" s="56"/>
      <c r="CA245" s="56"/>
    </row>
    <row r="246" spans="1:79" s="8" customFormat="1">
      <c r="A246" s="12"/>
      <c r="B246" s="12"/>
      <c r="C246" s="12"/>
      <c r="D246" s="12"/>
      <c r="E246" s="12"/>
      <c r="F246" s="12"/>
      <c r="G246" s="12"/>
      <c r="H246" s="12"/>
      <c r="I246" s="12"/>
      <c r="J246" s="12"/>
      <c r="K246" s="6"/>
      <c r="L246" s="6"/>
      <c r="M246" s="6"/>
      <c r="N246" s="6"/>
      <c r="O246" s="6"/>
      <c r="P246" s="11"/>
      <c r="Q246" s="11"/>
      <c r="R246" s="48"/>
      <c r="S246" s="48"/>
      <c r="T246" s="48"/>
      <c r="U246" s="48"/>
      <c r="V246" s="48"/>
      <c r="W246" s="48"/>
      <c r="X246" s="48"/>
      <c r="Y246" s="48"/>
      <c r="Z246" s="48"/>
      <c r="AA246" s="48"/>
      <c r="AB246" s="48"/>
      <c r="AC246" s="48"/>
      <c r="AD246" s="48"/>
      <c r="AE246" s="48"/>
      <c r="AF246" s="48"/>
      <c r="AG246" s="59"/>
      <c r="AH246" s="7"/>
      <c r="AI246" s="7"/>
      <c r="AJ246" s="7"/>
      <c r="AK246" s="7"/>
      <c r="AL246" s="53" t="s">
        <v>42</v>
      </c>
      <c r="AM246" s="53" t="s">
        <v>42</v>
      </c>
      <c r="AN246" s="54" t="s">
        <v>42</v>
      </c>
      <c r="AO246" s="54" t="s">
        <v>42</v>
      </c>
      <c r="AP246" s="30"/>
      <c r="AQ246" s="63"/>
      <c r="AR246" s="63"/>
      <c r="AS246" s="63"/>
      <c r="AT246" s="63"/>
      <c r="AU246" s="63"/>
      <c r="AV246" s="63"/>
      <c r="AW246" s="63"/>
      <c r="AX246" s="63"/>
      <c r="AY246" s="63"/>
      <c r="AZ246" s="63"/>
      <c r="BA246" s="63"/>
      <c r="BB246" s="63"/>
      <c r="BC246" s="63"/>
      <c r="BD246" s="63"/>
      <c r="BE246" s="63"/>
      <c r="BF246" s="63"/>
      <c r="BG246" s="63"/>
      <c r="BH246" s="63"/>
      <c r="BI246" s="63"/>
      <c r="BJ246" s="63"/>
      <c r="BK246" s="63"/>
      <c r="BL246" s="63"/>
      <c r="BM246" s="56"/>
      <c r="BN246" s="56"/>
      <c r="BO246" s="56"/>
      <c r="BP246" s="56"/>
      <c r="BQ246" s="56"/>
      <c r="BR246" s="56"/>
      <c r="BS246" s="56"/>
      <c r="BT246" s="56"/>
      <c r="BU246" s="56"/>
      <c r="BV246" s="56"/>
      <c r="BW246" s="56"/>
      <c r="BX246" s="56"/>
      <c r="BY246" s="56"/>
      <c r="BZ246" s="56"/>
      <c r="CA246" s="56"/>
    </row>
    <row r="247" spans="1:79" s="8" customFormat="1">
      <c r="A247" s="12"/>
      <c r="B247" s="12"/>
      <c r="C247" s="12"/>
      <c r="D247" s="12"/>
      <c r="E247" s="12"/>
      <c r="F247" s="12"/>
      <c r="G247" s="12"/>
      <c r="H247" s="12"/>
      <c r="I247" s="12"/>
      <c r="J247" s="12"/>
      <c r="K247" s="6"/>
      <c r="L247" s="6"/>
      <c r="M247" s="6"/>
      <c r="N247" s="6"/>
      <c r="O247" s="6"/>
      <c r="P247" s="11"/>
      <c r="Q247" s="11"/>
      <c r="R247" s="48"/>
      <c r="S247" s="48"/>
      <c r="T247" s="48"/>
      <c r="U247" s="48"/>
      <c r="V247" s="48"/>
      <c r="W247" s="48"/>
      <c r="X247" s="48"/>
      <c r="Y247" s="48"/>
      <c r="Z247" s="48"/>
      <c r="AA247" s="48"/>
      <c r="AB247" s="48"/>
      <c r="AC247" s="48"/>
      <c r="AD247" s="48"/>
      <c r="AE247" s="48"/>
      <c r="AF247" s="48"/>
      <c r="AG247" s="59"/>
      <c r="AH247" s="7"/>
      <c r="AI247" s="7"/>
      <c r="AJ247" s="7"/>
      <c r="AK247" s="7"/>
      <c r="AL247" s="53" t="s">
        <v>42</v>
      </c>
      <c r="AM247" s="53" t="s">
        <v>42</v>
      </c>
      <c r="AN247" s="54" t="s">
        <v>42</v>
      </c>
      <c r="AO247" s="54" t="s">
        <v>42</v>
      </c>
      <c r="AP247" s="30"/>
      <c r="AQ247" s="63"/>
      <c r="AR247" s="63"/>
      <c r="AS247" s="63"/>
      <c r="AT247" s="63"/>
      <c r="AU247" s="63"/>
      <c r="AV247" s="63"/>
      <c r="AW247" s="63"/>
      <c r="AX247" s="63"/>
      <c r="AY247" s="63"/>
      <c r="AZ247" s="63"/>
      <c r="BA247" s="63"/>
      <c r="BB247" s="63"/>
      <c r="BC247" s="63"/>
      <c r="BD247" s="63"/>
      <c r="BE247" s="63"/>
      <c r="BF247" s="63"/>
      <c r="BG247" s="63"/>
      <c r="BH247" s="63"/>
      <c r="BI247" s="63"/>
      <c r="BJ247" s="63"/>
      <c r="BK247" s="63"/>
      <c r="BL247" s="63"/>
      <c r="BM247" s="56"/>
      <c r="BN247" s="56"/>
      <c r="BO247" s="56"/>
      <c r="BP247" s="56"/>
      <c r="BQ247" s="56"/>
      <c r="BR247" s="56"/>
      <c r="BS247" s="56"/>
      <c r="BT247" s="56"/>
      <c r="BU247" s="56"/>
      <c r="BV247" s="56"/>
      <c r="BW247" s="56"/>
      <c r="BX247" s="56"/>
      <c r="BY247" s="56"/>
      <c r="BZ247" s="56"/>
      <c r="CA247" s="56"/>
    </row>
    <row r="248" spans="1:79" s="8" customFormat="1">
      <c r="A248" s="12"/>
      <c r="B248" s="12"/>
      <c r="C248" s="12"/>
      <c r="D248" s="12"/>
      <c r="E248" s="12"/>
      <c r="F248" s="12"/>
      <c r="G248" s="12"/>
      <c r="H248" s="12"/>
      <c r="I248" s="12"/>
      <c r="J248" s="12"/>
      <c r="K248" s="6"/>
      <c r="L248" s="6"/>
      <c r="M248" s="6"/>
      <c r="N248" s="6"/>
      <c r="O248" s="6"/>
      <c r="P248" s="11"/>
      <c r="Q248" s="11"/>
      <c r="R248" s="48"/>
      <c r="S248" s="48"/>
      <c r="T248" s="48"/>
      <c r="U248" s="48"/>
      <c r="V248" s="48"/>
      <c r="W248" s="48"/>
      <c r="X248" s="48"/>
      <c r="Y248" s="48"/>
      <c r="Z248" s="48"/>
      <c r="AA248" s="48"/>
      <c r="AB248" s="48"/>
      <c r="AC248" s="48"/>
      <c r="AD248" s="48"/>
      <c r="AE248" s="48"/>
      <c r="AF248" s="48"/>
      <c r="AG248" s="59"/>
      <c r="AH248" s="7"/>
      <c r="AI248" s="7"/>
      <c r="AJ248" s="7"/>
      <c r="AK248" s="7"/>
      <c r="AL248" s="53" t="s">
        <v>42</v>
      </c>
      <c r="AM248" s="53" t="s">
        <v>42</v>
      </c>
      <c r="AN248" s="54" t="s">
        <v>42</v>
      </c>
      <c r="AO248" s="54" t="s">
        <v>42</v>
      </c>
      <c r="AP248" s="30"/>
      <c r="AQ248" s="63"/>
      <c r="AR248" s="63"/>
      <c r="AS248" s="63"/>
      <c r="AT248" s="63"/>
      <c r="AU248" s="63"/>
      <c r="AV248" s="63"/>
      <c r="AW248" s="63"/>
      <c r="AX248" s="63"/>
      <c r="AY248" s="63"/>
      <c r="AZ248" s="63"/>
      <c r="BA248" s="63"/>
      <c r="BB248" s="63"/>
      <c r="BC248" s="63"/>
      <c r="BD248" s="63"/>
      <c r="BE248" s="63"/>
      <c r="BF248" s="63"/>
      <c r="BG248" s="63"/>
      <c r="BH248" s="63"/>
      <c r="BI248" s="63"/>
      <c r="BJ248" s="63"/>
      <c r="BK248" s="63"/>
      <c r="BL248" s="63"/>
      <c r="BM248" s="56"/>
      <c r="BN248" s="56"/>
      <c r="BO248" s="56"/>
      <c r="BP248" s="56"/>
      <c r="BQ248" s="56"/>
      <c r="BR248" s="56"/>
      <c r="BS248" s="56"/>
      <c r="BT248" s="56"/>
      <c r="BU248" s="56"/>
      <c r="BV248" s="56"/>
      <c r="BW248" s="56"/>
      <c r="BX248" s="56"/>
      <c r="BY248" s="56"/>
      <c r="BZ248" s="56"/>
      <c r="CA248" s="56"/>
    </row>
    <row r="249" spans="1:79" s="8" customFormat="1">
      <c r="A249" s="12"/>
      <c r="B249" s="12"/>
      <c r="C249" s="12"/>
      <c r="D249" s="12"/>
      <c r="E249" s="12"/>
      <c r="F249" s="12"/>
      <c r="G249" s="12"/>
      <c r="H249" s="12"/>
      <c r="I249" s="12"/>
      <c r="J249" s="12"/>
      <c r="K249" s="6"/>
      <c r="L249" s="6"/>
      <c r="M249" s="6"/>
      <c r="N249" s="6"/>
      <c r="O249" s="6"/>
      <c r="P249" s="11"/>
      <c r="Q249" s="11"/>
      <c r="R249" s="48"/>
      <c r="S249" s="48"/>
      <c r="T249" s="48"/>
      <c r="U249" s="48"/>
      <c r="V249" s="48"/>
      <c r="W249" s="48"/>
      <c r="X249" s="48"/>
      <c r="Y249" s="48"/>
      <c r="Z249" s="48"/>
      <c r="AA249" s="48"/>
      <c r="AB249" s="48"/>
      <c r="AC249" s="48"/>
      <c r="AD249" s="48"/>
      <c r="AE249" s="48"/>
      <c r="AF249" s="48"/>
      <c r="AG249" s="59"/>
      <c r="AH249" s="7"/>
      <c r="AI249" s="7"/>
      <c r="AJ249" s="7"/>
      <c r="AK249" s="7"/>
      <c r="AL249" s="53" t="s">
        <v>42</v>
      </c>
      <c r="AM249" s="53" t="s">
        <v>42</v>
      </c>
      <c r="AN249" s="54" t="s">
        <v>42</v>
      </c>
      <c r="AO249" s="54" t="s">
        <v>42</v>
      </c>
      <c r="AP249" s="30"/>
      <c r="AQ249" s="63"/>
      <c r="AR249" s="63"/>
      <c r="AS249" s="63"/>
      <c r="AT249" s="63"/>
      <c r="AU249" s="63"/>
      <c r="AV249" s="63"/>
      <c r="AW249" s="63"/>
      <c r="AX249" s="63"/>
      <c r="AY249" s="63"/>
      <c r="AZ249" s="63"/>
      <c r="BA249" s="63"/>
      <c r="BB249" s="63"/>
      <c r="BC249" s="63"/>
      <c r="BD249" s="63"/>
      <c r="BE249" s="63"/>
      <c r="BF249" s="63"/>
      <c r="BG249" s="63"/>
      <c r="BH249" s="63"/>
      <c r="BI249" s="63"/>
      <c r="BJ249" s="63"/>
      <c r="BK249" s="63"/>
      <c r="BL249" s="63"/>
      <c r="BM249" s="56"/>
      <c r="BN249" s="56"/>
      <c r="BO249" s="56"/>
      <c r="BP249" s="56"/>
      <c r="BQ249" s="56"/>
      <c r="BR249" s="56"/>
      <c r="BS249" s="56"/>
      <c r="BT249" s="56"/>
      <c r="BU249" s="56"/>
      <c r="BV249" s="56"/>
      <c r="BW249" s="56"/>
      <c r="BX249" s="56"/>
      <c r="BY249" s="56"/>
      <c r="BZ249" s="56"/>
      <c r="CA249" s="56"/>
    </row>
    <row r="250" spans="1:79" s="8" customFormat="1">
      <c r="A250" s="12"/>
      <c r="B250" s="12"/>
      <c r="C250" s="12"/>
      <c r="D250" s="12"/>
      <c r="E250" s="12"/>
      <c r="F250" s="12"/>
      <c r="G250" s="12"/>
      <c r="H250" s="12"/>
      <c r="I250" s="12"/>
      <c r="J250" s="12"/>
      <c r="K250" s="6"/>
      <c r="L250" s="6"/>
      <c r="M250" s="6"/>
      <c r="N250" s="6"/>
      <c r="O250" s="6"/>
      <c r="P250" s="11"/>
      <c r="Q250" s="11"/>
      <c r="R250" s="48"/>
      <c r="S250" s="48"/>
      <c r="T250" s="48"/>
      <c r="U250" s="48"/>
      <c r="V250" s="48"/>
      <c r="W250" s="48"/>
      <c r="X250" s="48"/>
      <c r="Y250" s="48"/>
      <c r="Z250" s="48"/>
      <c r="AA250" s="48"/>
      <c r="AB250" s="48"/>
      <c r="AC250" s="48"/>
      <c r="AD250" s="48"/>
      <c r="AE250" s="48"/>
      <c r="AF250" s="48"/>
      <c r="AG250" s="59"/>
      <c r="AH250" s="7"/>
      <c r="AI250" s="7"/>
      <c r="AJ250" s="7"/>
      <c r="AK250" s="7"/>
      <c r="AL250" s="53" t="s">
        <v>42</v>
      </c>
      <c r="AM250" s="53" t="s">
        <v>42</v>
      </c>
      <c r="AN250" s="54" t="s">
        <v>42</v>
      </c>
      <c r="AO250" s="54" t="s">
        <v>42</v>
      </c>
      <c r="AP250" s="30"/>
      <c r="AQ250" s="63"/>
      <c r="AR250" s="63"/>
      <c r="AS250" s="63"/>
      <c r="AT250" s="63"/>
      <c r="AU250" s="63"/>
      <c r="AV250" s="63"/>
      <c r="AW250" s="63"/>
      <c r="AX250" s="63"/>
      <c r="AY250" s="63"/>
      <c r="AZ250" s="63"/>
      <c r="BA250" s="63"/>
      <c r="BB250" s="63"/>
      <c r="BC250" s="63"/>
      <c r="BD250" s="63"/>
      <c r="BE250" s="63"/>
      <c r="BF250" s="63"/>
      <c r="BG250" s="63"/>
      <c r="BH250" s="63"/>
      <c r="BI250" s="63"/>
      <c r="BJ250" s="63"/>
      <c r="BK250" s="63"/>
      <c r="BL250" s="63"/>
      <c r="BM250" s="56"/>
      <c r="BN250" s="56"/>
      <c r="BO250" s="56"/>
      <c r="BP250" s="56"/>
      <c r="BQ250" s="56"/>
      <c r="BR250" s="56"/>
      <c r="BS250" s="56"/>
      <c r="BT250" s="56"/>
      <c r="BU250" s="56"/>
      <c r="BV250" s="56"/>
      <c r="BW250" s="56"/>
      <c r="BX250" s="56"/>
      <c r="BY250" s="56"/>
      <c r="BZ250" s="56"/>
      <c r="CA250" s="56"/>
    </row>
    <row r="251" spans="1:79" s="8" customFormat="1">
      <c r="A251" s="12"/>
      <c r="B251" s="12"/>
      <c r="C251" s="12"/>
      <c r="D251" s="12"/>
      <c r="E251" s="12"/>
      <c r="F251" s="12"/>
      <c r="G251" s="12"/>
      <c r="H251" s="12"/>
      <c r="I251" s="12"/>
      <c r="J251" s="12"/>
      <c r="K251" s="6"/>
      <c r="L251" s="6"/>
      <c r="M251" s="6"/>
      <c r="N251" s="6"/>
      <c r="O251" s="6"/>
      <c r="P251" s="11"/>
      <c r="Q251" s="11"/>
      <c r="R251" s="48"/>
      <c r="S251" s="48"/>
      <c r="T251" s="48"/>
      <c r="U251" s="48"/>
      <c r="V251" s="48"/>
      <c r="W251" s="48"/>
      <c r="X251" s="48"/>
      <c r="Y251" s="48"/>
      <c r="Z251" s="48"/>
      <c r="AA251" s="48"/>
      <c r="AB251" s="48"/>
      <c r="AC251" s="48"/>
      <c r="AD251" s="48"/>
      <c r="AE251" s="48"/>
      <c r="AF251" s="48"/>
      <c r="AG251" s="59"/>
      <c r="AH251" s="7"/>
      <c r="AI251" s="7"/>
      <c r="AJ251" s="7"/>
      <c r="AK251" s="7"/>
      <c r="AL251" s="53" t="s">
        <v>42</v>
      </c>
      <c r="AM251" s="53" t="s">
        <v>42</v>
      </c>
      <c r="AN251" s="54" t="s">
        <v>42</v>
      </c>
      <c r="AO251" s="54" t="s">
        <v>42</v>
      </c>
      <c r="AP251" s="30"/>
      <c r="AQ251" s="63"/>
      <c r="AR251" s="63"/>
      <c r="AS251" s="63"/>
      <c r="AT251" s="63"/>
      <c r="AU251" s="63"/>
      <c r="AV251" s="63"/>
      <c r="AW251" s="63"/>
      <c r="AX251" s="63"/>
      <c r="AY251" s="63"/>
      <c r="AZ251" s="63"/>
      <c r="BA251" s="63"/>
      <c r="BB251" s="63"/>
      <c r="BC251" s="63"/>
      <c r="BD251" s="63"/>
      <c r="BE251" s="63"/>
      <c r="BF251" s="63"/>
      <c r="BG251" s="63"/>
      <c r="BH251" s="63"/>
      <c r="BI251" s="63"/>
      <c r="BJ251" s="63"/>
      <c r="BK251" s="63"/>
      <c r="BL251" s="63"/>
      <c r="BM251" s="56"/>
      <c r="BN251" s="56"/>
      <c r="BO251" s="56"/>
      <c r="BP251" s="56"/>
      <c r="BQ251" s="56"/>
      <c r="BR251" s="56"/>
      <c r="BS251" s="56"/>
      <c r="BT251" s="56"/>
      <c r="BU251" s="56"/>
      <c r="BV251" s="56"/>
      <c r="BW251" s="56"/>
      <c r="BX251" s="56"/>
      <c r="BY251" s="56"/>
      <c r="BZ251" s="56"/>
      <c r="CA251" s="56"/>
    </row>
    <row r="252" spans="1:79" s="8" customFormat="1">
      <c r="A252" s="12"/>
      <c r="B252" s="12"/>
      <c r="C252" s="12"/>
      <c r="D252" s="12"/>
      <c r="E252" s="12"/>
      <c r="F252" s="12"/>
      <c r="G252" s="12"/>
      <c r="H252" s="12"/>
      <c r="I252" s="12"/>
      <c r="J252" s="12"/>
      <c r="K252" s="6"/>
      <c r="L252" s="6"/>
      <c r="M252" s="6"/>
      <c r="N252" s="6"/>
      <c r="O252" s="6"/>
      <c r="P252" s="11"/>
      <c r="Q252" s="11"/>
      <c r="R252" s="48"/>
      <c r="S252" s="48"/>
      <c r="T252" s="48"/>
      <c r="U252" s="48"/>
      <c r="V252" s="48"/>
      <c r="W252" s="48"/>
      <c r="X252" s="48"/>
      <c r="Y252" s="48"/>
      <c r="Z252" s="48"/>
      <c r="AA252" s="48"/>
      <c r="AB252" s="48"/>
      <c r="AC252" s="48"/>
      <c r="AD252" s="48"/>
      <c r="AE252" s="48"/>
      <c r="AF252" s="48"/>
      <c r="AG252" s="59"/>
      <c r="AH252" s="7"/>
      <c r="AI252" s="7"/>
      <c r="AJ252" s="7"/>
      <c r="AK252" s="7"/>
      <c r="AL252" s="53" t="s">
        <v>42</v>
      </c>
      <c r="AM252" s="53" t="s">
        <v>42</v>
      </c>
      <c r="AN252" s="54" t="s">
        <v>42</v>
      </c>
      <c r="AO252" s="54" t="s">
        <v>42</v>
      </c>
      <c r="AP252" s="30"/>
      <c r="AQ252" s="63"/>
      <c r="AR252" s="63"/>
      <c r="AS252" s="63"/>
      <c r="AT252" s="63"/>
      <c r="AU252" s="63"/>
      <c r="AV252" s="63"/>
      <c r="AW252" s="63"/>
      <c r="AX252" s="63"/>
      <c r="AY252" s="63"/>
      <c r="AZ252" s="63"/>
      <c r="BA252" s="63"/>
      <c r="BB252" s="63"/>
      <c r="BC252" s="63"/>
      <c r="BD252" s="63"/>
      <c r="BE252" s="63"/>
      <c r="BF252" s="63"/>
      <c r="BG252" s="63"/>
      <c r="BH252" s="63"/>
      <c r="BI252" s="63"/>
      <c r="BJ252" s="63"/>
      <c r="BK252" s="63"/>
      <c r="BL252" s="63"/>
      <c r="BM252" s="56"/>
      <c r="BN252" s="56"/>
      <c r="BO252" s="56"/>
      <c r="BP252" s="56"/>
      <c r="BQ252" s="56"/>
      <c r="BR252" s="56"/>
      <c r="BS252" s="56"/>
      <c r="BT252" s="56"/>
      <c r="BU252" s="56"/>
      <c r="BV252" s="56"/>
      <c r="BW252" s="56"/>
      <c r="BX252" s="56"/>
      <c r="BY252" s="56"/>
      <c r="BZ252" s="56"/>
      <c r="CA252" s="56"/>
    </row>
    <row r="253" spans="1:79" s="8" customFormat="1">
      <c r="A253" s="12"/>
      <c r="B253" s="12"/>
      <c r="C253" s="12"/>
      <c r="D253" s="12"/>
      <c r="E253" s="12"/>
      <c r="F253" s="12"/>
      <c r="G253" s="12"/>
      <c r="H253" s="12"/>
      <c r="I253" s="12"/>
      <c r="J253" s="12"/>
      <c r="K253" s="6"/>
      <c r="L253" s="6"/>
      <c r="M253" s="6"/>
      <c r="N253" s="6"/>
      <c r="O253" s="6"/>
      <c r="P253" s="11"/>
      <c r="Q253" s="11"/>
      <c r="R253" s="48"/>
      <c r="S253" s="48"/>
      <c r="T253" s="48"/>
      <c r="U253" s="48"/>
      <c r="V253" s="48"/>
      <c r="W253" s="48"/>
      <c r="X253" s="48"/>
      <c r="Y253" s="48"/>
      <c r="Z253" s="48"/>
      <c r="AA253" s="48"/>
      <c r="AB253" s="48"/>
      <c r="AC253" s="48"/>
      <c r="AD253" s="48"/>
      <c r="AE253" s="48"/>
      <c r="AF253" s="48"/>
      <c r="AG253" s="59"/>
      <c r="AH253" s="7"/>
      <c r="AI253" s="7"/>
      <c r="AJ253" s="7"/>
      <c r="AK253" s="7"/>
      <c r="AL253" s="53" t="s">
        <v>42</v>
      </c>
      <c r="AM253" s="53" t="s">
        <v>42</v>
      </c>
      <c r="AN253" s="54" t="s">
        <v>42</v>
      </c>
      <c r="AO253" s="54" t="s">
        <v>42</v>
      </c>
      <c r="AP253" s="30"/>
      <c r="AQ253" s="63"/>
      <c r="AR253" s="63"/>
      <c r="AS253" s="63"/>
      <c r="AT253" s="63"/>
      <c r="AU253" s="63"/>
      <c r="AV253" s="63"/>
      <c r="AW253" s="63"/>
      <c r="AX253" s="63"/>
      <c r="AY253" s="63"/>
      <c r="AZ253" s="63"/>
      <c r="BA253" s="63"/>
      <c r="BB253" s="63"/>
      <c r="BC253" s="63"/>
      <c r="BD253" s="63"/>
      <c r="BE253" s="63"/>
      <c r="BF253" s="63"/>
      <c r="BG253" s="63"/>
      <c r="BH253" s="63"/>
      <c r="BI253" s="63"/>
      <c r="BJ253" s="63"/>
      <c r="BK253" s="63"/>
      <c r="BL253" s="63"/>
      <c r="BM253" s="56"/>
      <c r="BN253" s="56"/>
      <c r="BO253" s="56"/>
      <c r="BP253" s="56"/>
      <c r="BQ253" s="56"/>
      <c r="BR253" s="56"/>
      <c r="BS253" s="56"/>
      <c r="BT253" s="56"/>
      <c r="BU253" s="56"/>
      <c r="BV253" s="56"/>
      <c r="BW253" s="56"/>
      <c r="BX253" s="56"/>
      <c r="BY253" s="56"/>
      <c r="BZ253" s="56"/>
      <c r="CA253" s="56"/>
    </row>
    <row r="254" spans="1:79" s="8" customFormat="1">
      <c r="A254" s="12"/>
      <c r="B254" s="12"/>
      <c r="C254" s="12"/>
      <c r="D254" s="12"/>
      <c r="E254" s="12"/>
      <c r="F254" s="12"/>
      <c r="G254" s="12"/>
      <c r="H254" s="12"/>
      <c r="I254" s="12"/>
      <c r="J254" s="12"/>
      <c r="K254" s="6"/>
      <c r="L254" s="6"/>
      <c r="M254" s="6"/>
      <c r="N254" s="6"/>
      <c r="O254" s="6"/>
      <c r="P254" s="11"/>
      <c r="Q254" s="11"/>
      <c r="R254" s="48"/>
      <c r="S254" s="48"/>
      <c r="T254" s="48"/>
      <c r="U254" s="48"/>
      <c r="V254" s="48"/>
      <c r="W254" s="48"/>
      <c r="X254" s="48"/>
      <c r="Y254" s="48"/>
      <c r="Z254" s="48"/>
      <c r="AA254" s="48"/>
      <c r="AB254" s="48"/>
      <c r="AC254" s="48"/>
      <c r="AD254" s="48"/>
      <c r="AE254" s="48"/>
      <c r="AF254" s="48"/>
      <c r="AG254" s="59"/>
      <c r="AH254" s="7"/>
      <c r="AI254" s="7"/>
      <c r="AJ254" s="7"/>
      <c r="AK254" s="7"/>
      <c r="AL254" s="53" t="s">
        <v>42</v>
      </c>
      <c r="AM254" s="53" t="s">
        <v>42</v>
      </c>
      <c r="AN254" s="54" t="s">
        <v>42</v>
      </c>
      <c r="AO254" s="54" t="s">
        <v>42</v>
      </c>
      <c r="AP254" s="30"/>
      <c r="AQ254" s="63"/>
      <c r="AR254" s="63"/>
      <c r="AS254" s="63"/>
      <c r="AT254" s="63"/>
      <c r="AU254" s="63"/>
      <c r="AV254" s="63"/>
      <c r="AW254" s="63"/>
      <c r="AX254" s="63"/>
      <c r="AY254" s="63"/>
      <c r="AZ254" s="63"/>
      <c r="BA254" s="63"/>
      <c r="BB254" s="63"/>
      <c r="BC254" s="63"/>
      <c r="BD254" s="63"/>
      <c r="BE254" s="63"/>
      <c r="BF254" s="63"/>
      <c r="BG254" s="63"/>
      <c r="BH254" s="63"/>
      <c r="BI254" s="63"/>
      <c r="BJ254" s="63"/>
      <c r="BK254" s="63"/>
      <c r="BL254" s="63"/>
      <c r="BM254" s="56"/>
      <c r="BN254" s="56"/>
      <c r="BO254" s="56"/>
      <c r="BP254" s="56"/>
      <c r="BQ254" s="56"/>
      <c r="BR254" s="56"/>
      <c r="BS254" s="56"/>
      <c r="BT254" s="56"/>
      <c r="BU254" s="56"/>
      <c r="BV254" s="56"/>
      <c r="BW254" s="56"/>
      <c r="BX254" s="56"/>
      <c r="BY254" s="56"/>
      <c r="BZ254" s="56"/>
      <c r="CA254" s="56"/>
    </row>
    <row r="255" spans="1:79" s="8" customFormat="1">
      <c r="A255" s="12"/>
      <c r="B255" s="12"/>
      <c r="C255" s="12"/>
      <c r="D255" s="12"/>
      <c r="E255" s="12"/>
      <c r="F255" s="12"/>
      <c r="G255" s="12"/>
      <c r="H255" s="12"/>
      <c r="I255" s="12"/>
      <c r="J255" s="12"/>
      <c r="K255" s="6"/>
      <c r="L255" s="6"/>
      <c r="M255" s="6"/>
      <c r="N255" s="6"/>
      <c r="O255" s="6"/>
      <c r="P255" s="11"/>
      <c r="Q255" s="11"/>
      <c r="R255" s="48"/>
      <c r="S255" s="48"/>
      <c r="T255" s="48"/>
      <c r="U255" s="48"/>
      <c r="V255" s="48"/>
      <c r="W255" s="48"/>
      <c r="X255" s="48"/>
      <c r="Y255" s="48"/>
      <c r="Z255" s="48"/>
      <c r="AA255" s="48"/>
      <c r="AB255" s="48"/>
      <c r="AC255" s="48"/>
      <c r="AD255" s="48"/>
      <c r="AE255" s="48"/>
      <c r="AF255" s="48"/>
      <c r="AG255" s="59"/>
      <c r="AH255" s="7"/>
      <c r="AI255" s="7"/>
      <c r="AJ255" s="7"/>
      <c r="AK255" s="7"/>
      <c r="AL255" s="53" t="s">
        <v>42</v>
      </c>
      <c r="AM255" s="53" t="s">
        <v>42</v>
      </c>
      <c r="AN255" s="54" t="s">
        <v>42</v>
      </c>
      <c r="AO255" s="54" t="s">
        <v>42</v>
      </c>
      <c r="AP255" s="30"/>
      <c r="AQ255" s="63"/>
      <c r="AR255" s="63"/>
      <c r="AS255" s="63"/>
      <c r="AT255" s="63"/>
      <c r="AU255" s="63"/>
      <c r="AV255" s="63"/>
      <c r="AW255" s="63"/>
      <c r="AX255" s="63"/>
      <c r="AY255" s="63"/>
      <c r="AZ255" s="63"/>
      <c r="BA255" s="63"/>
      <c r="BB255" s="63"/>
      <c r="BC255" s="63"/>
      <c r="BD255" s="63"/>
      <c r="BE255" s="63"/>
      <c r="BF255" s="63"/>
      <c r="BG255" s="63"/>
      <c r="BH255" s="63"/>
      <c r="BI255" s="63"/>
      <c r="BJ255" s="63"/>
      <c r="BK255" s="63"/>
      <c r="BL255" s="63"/>
      <c r="BM255" s="56"/>
      <c r="BN255" s="56"/>
      <c r="BO255" s="56"/>
      <c r="BP255" s="56"/>
      <c r="BQ255" s="56"/>
      <c r="BR255" s="56"/>
      <c r="BS255" s="56"/>
      <c r="BT255" s="56"/>
      <c r="BU255" s="56"/>
      <c r="BV255" s="56"/>
      <c r="BW255" s="56"/>
      <c r="BX255" s="56"/>
      <c r="BY255" s="56"/>
      <c r="BZ255" s="56"/>
      <c r="CA255" s="56"/>
    </row>
    <row r="256" spans="1:79" s="8" customFormat="1">
      <c r="A256" s="12"/>
      <c r="B256" s="12"/>
      <c r="C256" s="12"/>
      <c r="D256" s="12"/>
      <c r="E256" s="12"/>
      <c r="F256" s="12"/>
      <c r="G256" s="12"/>
      <c r="H256" s="12"/>
      <c r="I256" s="12"/>
      <c r="J256" s="12"/>
      <c r="K256" s="6"/>
      <c r="L256" s="6"/>
      <c r="M256" s="6"/>
      <c r="N256" s="6"/>
      <c r="O256" s="6"/>
      <c r="P256" s="11"/>
      <c r="Q256" s="11"/>
      <c r="R256" s="48"/>
      <c r="S256" s="48"/>
      <c r="T256" s="48"/>
      <c r="U256" s="48"/>
      <c r="V256" s="48"/>
      <c r="W256" s="48"/>
      <c r="X256" s="48"/>
      <c r="Y256" s="48"/>
      <c r="Z256" s="48"/>
      <c r="AA256" s="48"/>
      <c r="AB256" s="48"/>
      <c r="AC256" s="48"/>
      <c r="AD256" s="48"/>
      <c r="AE256" s="48"/>
      <c r="AF256" s="48"/>
      <c r="AG256" s="59"/>
      <c r="AH256" s="7"/>
      <c r="AI256" s="7"/>
      <c r="AJ256" s="7"/>
      <c r="AK256" s="7"/>
      <c r="AL256" s="53" t="s">
        <v>42</v>
      </c>
      <c r="AM256" s="53" t="s">
        <v>42</v>
      </c>
      <c r="AN256" s="54" t="s">
        <v>42</v>
      </c>
      <c r="AO256" s="54" t="s">
        <v>42</v>
      </c>
      <c r="AP256" s="30"/>
      <c r="AQ256" s="63"/>
      <c r="AR256" s="63"/>
      <c r="AS256" s="63"/>
      <c r="AT256" s="63"/>
      <c r="AU256" s="63"/>
      <c r="AV256" s="63"/>
      <c r="AW256" s="63"/>
      <c r="AX256" s="63"/>
      <c r="AY256" s="63"/>
      <c r="AZ256" s="63"/>
      <c r="BA256" s="63"/>
      <c r="BB256" s="63"/>
      <c r="BC256" s="63"/>
      <c r="BD256" s="63"/>
      <c r="BE256" s="63"/>
      <c r="BF256" s="63"/>
      <c r="BG256" s="63"/>
      <c r="BH256" s="63"/>
      <c r="BI256" s="63"/>
      <c r="BJ256" s="63"/>
      <c r="BK256" s="63"/>
      <c r="BL256" s="63"/>
      <c r="BM256" s="56"/>
      <c r="BN256" s="56"/>
      <c r="BO256" s="56"/>
      <c r="BP256" s="56"/>
      <c r="BQ256" s="56"/>
      <c r="BR256" s="56"/>
      <c r="BS256" s="56"/>
      <c r="BT256" s="56"/>
      <c r="BU256" s="56"/>
      <c r="BV256" s="56"/>
      <c r="BW256" s="56"/>
      <c r="BX256" s="56"/>
      <c r="BY256" s="56"/>
      <c r="BZ256" s="56"/>
      <c r="CA256" s="56"/>
    </row>
    <row r="257" spans="1:79" s="8" customFormat="1">
      <c r="A257" s="12"/>
      <c r="B257" s="12"/>
      <c r="C257" s="12"/>
      <c r="D257" s="12"/>
      <c r="E257" s="12"/>
      <c r="F257" s="12"/>
      <c r="G257" s="12"/>
      <c r="H257" s="12"/>
      <c r="I257" s="12"/>
      <c r="J257" s="12"/>
      <c r="K257" s="6"/>
      <c r="L257" s="6"/>
      <c r="M257" s="6"/>
      <c r="N257" s="6"/>
      <c r="O257" s="6"/>
      <c r="P257" s="11"/>
      <c r="Q257" s="11"/>
      <c r="R257" s="48"/>
      <c r="S257" s="48"/>
      <c r="T257" s="48"/>
      <c r="U257" s="48"/>
      <c r="V257" s="48"/>
      <c r="W257" s="48"/>
      <c r="X257" s="48"/>
      <c r="Y257" s="48"/>
      <c r="Z257" s="48"/>
      <c r="AA257" s="48"/>
      <c r="AB257" s="48"/>
      <c r="AC257" s="48"/>
      <c r="AD257" s="48"/>
      <c r="AE257" s="48"/>
      <c r="AF257" s="48"/>
      <c r="AG257" s="59"/>
      <c r="AH257" s="7"/>
      <c r="AI257" s="7"/>
      <c r="AJ257" s="7"/>
      <c r="AK257" s="7"/>
      <c r="AL257" s="53" t="s">
        <v>42</v>
      </c>
      <c r="AM257" s="53" t="s">
        <v>42</v>
      </c>
      <c r="AN257" s="54" t="s">
        <v>42</v>
      </c>
      <c r="AO257" s="54" t="s">
        <v>42</v>
      </c>
      <c r="AP257" s="30"/>
      <c r="AQ257" s="63"/>
      <c r="AR257" s="63"/>
      <c r="AS257" s="63"/>
      <c r="AT257" s="63"/>
      <c r="AU257" s="63"/>
      <c r="AV257" s="63"/>
      <c r="AW257" s="63"/>
      <c r="AX257" s="63"/>
      <c r="AY257" s="63"/>
      <c r="AZ257" s="63"/>
      <c r="BA257" s="63"/>
      <c r="BB257" s="63"/>
      <c r="BC257" s="63"/>
      <c r="BD257" s="63"/>
      <c r="BE257" s="63"/>
      <c r="BF257" s="63"/>
      <c r="BG257" s="63"/>
      <c r="BH257" s="63"/>
      <c r="BI257" s="63"/>
      <c r="BJ257" s="63"/>
      <c r="BK257" s="63"/>
      <c r="BL257" s="63"/>
      <c r="BM257" s="56"/>
      <c r="BN257" s="56"/>
      <c r="BO257" s="56"/>
      <c r="BP257" s="56"/>
      <c r="BQ257" s="56"/>
      <c r="BR257" s="56"/>
      <c r="BS257" s="56"/>
      <c r="BT257" s="56"/>
      <c r="BU257" s="56"/>
      <c r="BV257" s="56"/>
      <c r="BW257" s="56"/>
      <c r="BX257" s="56"/>
      <c r="BY257" s="56"/>
      <c r="BZ257" s="56"/>
      <c r="CA257" s="56"/>
    </row>
    <row r="258" spans="1:79" s="8" customFormat="1">
      <c r="A258" s="12"/>
      <c r="B258" s="12"/>
      <c r="C258" s="12"/>
      <c r="D258" s="12"/>
      <c r="E258" s="12"/>
      <c r="F258" s="12"/>
      <c r="G258" s="12"/>
      <c r="H258" s="12"/>
      <c r="I258" s="12"/>
      <c r="J258" s="12"/>
      <c r="K258" s="6"/>
      <c r="L258" s="6"/>
      <c r="M258" s="6"/>
      <c r="N258" s="6"/>
      <c r="O258" s="6"/>
      <c r="P258" s="11"/>
      <c r="Q258" s="11"/>
      <c r="R258" s="48"/>
      <c r="S258" s="48"/>
      <c r="T258" s="48"/>
      <c r="U258" s="48"/>
      <c r="V258" s="48"/>
      <c r="W258" s="48"/>
      <c r="X258" s="48"/>
      <c r="Y258" s="48"/>
      <c r="Z258" s="48"/>
      <c r="AA258" s="48"/>
      <c r="AB258" s="48"/>
      <c r="AC258" s="48"/>
      <c r="AD258" s="48"/>
      <c r="AE258" s="48"/>
      <c r="AF258" s="48"/>
      <c r="AG258" s="59"/>
      <c r="AH258" s="7"/>
      <c r="AI258" s="7"/>
      <c r="AJ258" s="7"/>
      <c r="AK258" s="7"/>
      <c r="AL258" s="53" t="s">
        <v>42</v>
      </c>
      <c r="AM258" s="53" t="s">
        <v>42</v>
      </c>
      <c r="AN258" s="54" t="s">
        <v>42</v>
      </c>
      <c r="AO258" s="54" t="s">
        <v>42</v>
      </c>
      <c r="AP258" s="30"/>
      <c r="AQ258" s="63"/>
      <c r="AR258" s="63"/>
      <c r="AS258" s="63"/>
      <c r="AT258" s="63"/>
      <c r="AU258" s="63"/>
      <c r="AV258" s="63"/>
      <c r="AW258" s="63"/>
      <c r="AX258" s="63"/>
      <c r="AY258" s="63"/>
      <c r="AZ258" s="63"/>
      <c r="BA258" s="63"/>
      <c r="BB258" s="63"/>
      <c r="BC258" s="63"/>
      <c r="BD258" s="63"/>
      <c r="BE258" s="63"/>
      <c r="BF258" s="63"/>
      <c r="BG258" s="63"/>
      <c r="BH258" s="63"/>
      <c r="BI258" s="63"/>
      <c r="BJ258" s="63"/>
      <c r="BK258" s="63"/>
      <c r="BL258" s="63"/>
      <c r="BM258" s="56"/>
      <c r="BN258" s="56"/>
      <c r="BO258" s="56"/>
      <c r="BP258" s="56"/>
      <c r="BQ258" s="56"/>
      <c r="BR258" s="56"/>
      <c r="BS258" s="56"/>
      <c r="BT258" s="56"/>
      <c r="BU258" s="56"/>
      <c r="BV258" s="56"/>
      <c r="BW258" s="56"/>
      <c r="BX258" s="56"/>
      <c r="BY258" s="56"/>
      <c r="BZ258" s="56"/>
      <c r="CA258" s="56"/>
    </row>
    <row r="259" spans="1:79" s="8" customFormat="1">
      <c r="A259" s="12"/>
      <c r="B259" s="12"/>
      <c r="C259" s="12"/>
      <c r="D259" s="12"/>
      <c r="E259" s="12"/>
      <c r="F259" s="12"/>
      <c r="G259" s="12"/>
      <c r="H259" s="12"/>
      <c r="I259" s="12"/>
      <c r="J259" s="12"/>
      <c r="K259" s="6"/>
      <c r="L259" s="6"/>
      <c r="M259" s="6"/>
      <c r="N259" s="6"/>
      <c r="O259" s="6"/>
      <c r="P259" s="11"/>
      <c r="Q259" s="11"/>
      <c r="R259" s="48"/>
      <c r="S259" s="48"/>
      <c r="T259" s="48"/>
      <c r="U259" s="48"/>
      <c r="V259" s="48"/>
      <c r="W259" s="48"/>
      <c r="X259" s="48"/>
      <c r="Y259" s="48"/>
      <c r="Z259" s="48"/>
      <c r="AA259" s="48"/>
      <c r="AB259" s="48"/>
      <c r="AC259" s="48"/>
      <c r="AD259" s="48"/>
      <c r="AE259" s="48"/>
      <c r="AF259" s="48"/>
      <c r="AG259" s="59"/>
      <c r="AH259" s="7"/>
      <c r="AI259" s="7"/>
      <c r="AJ259" s="7"/>
      <c r="AK259" s="7"/>
      <c r="AL259" s="53" t="s">
        <v>42</v>
      </c>
      <c r="AM259" s="53" t="s">
        <v>42</v>
      </c>
      <c r="AN259" s="54" t="s">
        <v>42</v>
      </c>
      <c r="AO259" s="54" t="s">
        <v>42</v>
      </c>
      <c r="AP259" s="30"/>
      <c r="AQ259" s="63"/>
      <c r="AR259" s="63"/>
      <c r="AS259" s="63"/>
      <c r="AT259" s="63"/>
      <c r="AU259" s="63"/>
      <c r="AV259" s="63"/>
      <c r="AW259" s="63"/>
      <c r="AX259" s="63"/>
      <c r="AY259" s="63"/>
      <c r="AZ259" s="63"/>
      <c r="BA259" s="63"/>
      <c r="BB259" s="63"/>
      <c r="BC259" s="63"/>
      <c r="BD259" s="63"/>
      <c r="BE259" s="63"/>
      <c r="BF259" s="63"/>
      <c r="BG259" s="63"/>
      <c r="BH259" s="63"/>
      <c r="BI259" s="63"/>
      <c r="BJ259" s="63"/>
      <c r="BK259" s="63"/>
      <c r="BL259" s="63"/>
      <c r="BM259" s="56"/>
      <c r="BN259" s="56"/>
      <c r="BO259" s="56"/>
      <c r="BP259" s="56"/>
      <c r="BQ259" s="56"/>
      <c r="BR259" s="56"/>
      <c r="BS259" s="56"/>
      <c r="BT259" s="56"/>
      <c r="BU259" s="56"/>
      <c r="BV259" s="56"/>
      <c r="BW259" s="56"/>
      <c r="BX259" s="56"/>
      <c r="BY259" s="56"/>
      <c r="BZ259" s="56"/>
      <c r="CA259" s="56"/>
    </row>
    <row r="260" spans="1:79" s="8" customFormat="1">
      <c r="A260" s="12"/>
      <c r="B260" s="12"/>
      <c r="C260" s="12"/>
      <c r="D260" s="12"/>
      <c r="E260" s="12"/>
      <c r="F260" s="12"/>
      <c r="G260" s="12"/>
      <c r="H260" s="12"/>
      <c r="I260" s="12"/>
      <c r="J260" s="12"/>
      <c r="K260" s="6"/>
      <c r="L260" s="6"/>
      <c r="M260" s="6"/>
      <c r="N260" s="6"/>
      <c r="O260" s="6"/>
      <c r="P260" s="11"/>
      <c r="Q260" s="11"/>
      <c r="R260" s="48"/>
      <c r="S260" s="48"/>
      <c r="T260" s="48"/>
      <c r="U260" s="48"/>
      <c r="V260" s="48"/>
      <c r="W260" s="48"/>
      <c r="X260" s="48"/>
      <c r="Y260" s="48"/>
      <c r="Z260" s="48"/>
      <c r="AA260" s="48"/>
      <c r="AB260" s="48"/>
      <c r="AC260" s="48"/>
      <c r="AD260" s="48"/>
      <c r="AE260" s="48"/>
      <c r="AF260" s="48"/>
      <c r="AG260" s="59"/>
      <c r="AH260" s="7"/>
      <c r="AI260" s="7"/>
      <c r="AJ260" s="7"/>
      <c r="AK260" s="7"/>
      <c r="AL260" s="53" t="s">
        <v>42</v>
      </c>
      <c r="AM260" s="53" t="s">
        <v>42</v>
      </c>
      <c r="AN260" s="54" t="s">
        <v>42</v>
      </c>
      <c r="AO260" s="54" t="s">
        <v>42</v>
      </c>
      <c r="AP260" s="30"/>
      <c r="AQ260" s="63"/>
      <c r="AR260" s="63"/>
      <c r="AS260" s="63"/>
      <c r="AT260" s="63"/>
      <c r="AU260" s="63"/>
      <c r="AV260" s="63"/>
      <c r="AW260" s="63"/>
      <c r="AX260" s="63"/>
      <c r="AY260" s="63"/>
      <c r="AZ260" s="63"/>
      <c r="BA260" s="63"/>
      <c r="BB260" s="63"/>
      <c r="BC260" s="63"/>
      <c r="BD260" s="63"/>
      <c r="BE260" s="63"/>
      <c r="BF260" s="63"/>
      <c r="BG260" s="63"/>
      <c r="BH260" s="63"/>
      <c r="BI260" s="63"/>
      <c r="BJ260" s="63"/>
      <c r="BK260" s="63"/>
      <c r="BL260" s="63"/>
      <c r="BM260" s="56"/>
      <c r="BN260" s="56"/>
      <c r="BO260" s="56"/>
      <c r="BP260" s="56"/>
      <c r="BQ260" s="56"/>
      <c r="BR260" s="56"/>
      <c r="BS260" s="56"/>
      <c r="BT260" s="56"/>
      <c r="BU260" s="56"/>
      <c r="BV260" s="56"/>
      <c r="BW260" s="56"/>
      <c r="BX260" s="56"/>
      <c r="BY260" s="56"/>
      <c r="BZ260" s="56"/>
      <c r="CA260" s="56"/>
    </row>
    <row r="261" spans="1:79" s="8" customFormat="1">
      <c r="A261" s="12"/>
      <c r="B261" s="12"/>
      <c r="C261" s="12"/>
      <c r="D261" s="12"/>
      <c r="E261" s="12"/>
      <c r="F261" s="12"/>
      <c r="G261" s="12"/>
      <c r="H261" s="12"/>
      <c r="I261" s="12"/>
      <c r="J261" s="12"/>
      <c r="K261" s="6"/>
      <c r="L261" s="6"/>
      <c r="M261" s="6"/>
      <c r="N261" s="6"/>
      <c r="O261" s="6"/>
      <c r="P261" s="11"/>
      <c r="Q261" s="11"/>
      <c r="R261" s="48"/>
      <c r="S261" s="48"/>
      <c r="T261" s="48"/>
      <c r="U261" s="48"/>
      <c r="V261" s="48"/>
      <c r="W261" s="48"/>
      <c r="X261" s="48"/>
      <c r="Y261" s="48"/>
      <c r="Z261" s="48"/>
      <c r="AA261" s="48"/>
      <c r="AB261" s="48"/>
      <c r="AC261" s="48"/>
      <c r="AD261" s="48"/>
      <c r="AE261" s="48"/>
      <c r="AF261" s="48"/>
      <c r="AG261" s="59"/>
      <c r="AH261" s="7"/>
      <c r="AI261" s="7"/>
      <c r="AJ261" s="7"/>
      <c r="AK261" s="7"/>
      <c r="AL261" s="53" t="s">
        <v>42</v>
      </c>
      <c r="AM261" s="53" t="s">
        <v>42</v>
      </c>
      <c r="AN261" s="54" t="s">
        <v>42</v>
      </c>
      <c r="AO261" s="54" t="s">
        <v>42</v>
      </c>
      <c r="AP261" s="30"/>
      <c r="AQ261" s="63"/>
      <c r="AR261" s="63"/>
      <c r="AS261" s="63"/>
      <c r="AT261" s="63"/>
      <c r="AU261" s="63"/>
      <c r="AV261" s="63"/>
      <c r="AW261" s="63"/>
      <c r="AX261" s="63"/>
      <c r="AY261" s="63"/>
      <c r="AZ261" s="63"/>
      <c r="BA261" s="63"/>
      <c r="BB261" s="63"/>
      <c r="BC261" s="63"/>
      <c r="BD261" s="63"/>
      <c r="BE261" s="63"/>
      <c r="BF261" s="63"/>
      <c r="BG261" s="63"/>
      <c r="BH261" s="63"/>
      <c r="BI261" s="63"/>
      <c r="BJ261" s="63"/>
      <c r="BK261" s="63"/>
      <c r="BL261" s="63"/>
      <c r="BM261" s="56"/>
      <c r="BN261" s="56"/>
      <c r="BO261" s="56"/>
      <c r="BP261" s="56"/>
      <c r="BQ261" s="56"/>
      <c r="BR261" s="56"/>
      <c r="BS261" s="56"/>
      <c r="BT261" s="56"/>
      <c r="BU261" s="56"/>
      <c r="BV261" s="56"/>
      <c r="BW261" s="56"/>
      <c r="BX261" s="56"/>
      <c r="BY261" s="56"/>
      <c r="BZ261" s="56"/>
      <c r="CA261" s="56"/>
    </row>
    <row r="262" spans="1:79" s="8" customFormat="1">
      <c r="A262" s="12"/>
      <c r="B262" s="12"/>
      <c r="C262" s="12"/>
      <c r="D262" s="12"/>
      <c r="E262" s="12"/>
      <c r="F262" s="12"/>
      <c r="G262" s="12"/>
      <c r="H262" s="12"/>
      <c r="I262" s="12"/>
      <c r="J262" s="12"/>
      <c r="K262" s="6"/>
      <c r="L262" s="6"/>
      <c r="M262" s="6"/>
      <c r="N262" s="6"/>
      <c r="O262" s="6"/>
      <c r="P262" s="11"/>
      <c r="Q262" s="11"/>
      <c r="R262" s="48"/>
      <c r="S262" s="48"/>
      <c r="T262" s="48"/>
      <c r="U262" s="48"/>
      <c r="V262" s="48"/>
      <c r="W262" s="48"/>
      <c r="X262" s="48"/>
      <c r="Y262" s="48"/>
      <c r="Z262" s="48"/>
      <c r="AA262" s="48"/>
      <c r="AB262" s="48"/>
      <c r="AC262" s="48"/>
      <c r="AD262" s="48"/>
      <c r="AE262" s="48"/>
      <c r="AF262" s="48"/>
      <c r="AG262" s="59"/>
      <c r="AH262" s="7"/>
      <c r="AI262" s="7"/>
      <c r="AJ262" s="7"/>
      <c r="AK262" s="7"/>
      <c r="AL262" s="53" t="s">
        <v>42</v>
      </c>
      <c r="AM262" s="53" t="s">
        <v>42</v>
      </c>
      <c r="AN262" s="54" t="s">
        <v>42</v>
      </c>
      <c r="AO262" s="54" t="s">
        <v>42</v>
      </c>
      <c r="AP262" s="30"/>
      <c r="AQ262" s="63"/>
      <c r="AR262" s="63"/>
      <c r="AS262" s="63"/>
      <c r="AT262" s="63"/>
      <c r="AU262" s="63"/>
      <c r="AV262" s="63"/>
      <c r="AW262" s="63"/>
      <c r="AX262" s="63"/>
      <c r="AY262" s="63"/>
      <c r="AZ262" s="63"/>
      <c r="BA262" s="63"/>
      <c r="BB262" s="63"/>
      <c r="BC262" s="63"/>
      <c r="BD262" s="63"/>
      <c r="BE262" s="63"/>
      <c r="BF262" s="63"/>
      <c r="BG262" s="63"/>
      <c r="BH262" s="63"/>
      <c r="BI262" s="63"/>
      <c r="BJ262" s="63"/>
      <c r="BK262" s="63"/>
      <c r="BL262" s="63"/>
      <c r="BM262" s="56"/>
      <c r="BN262" s="56"/>
      <c r="BO262" s="56"/>
      <c r="BP262" s="56"/>
      <c r="BQ262" s="56"/>
      <c r="BR262" s="56"/>
      <c r="BS262" s="56"/>
      <c r="BT262" s="56"/>
      <c r="BU262" s="56"/>
      <c r="BV262" s="56"/>
      <c r="BW262" s="56"/>
      <c r="BX262" s="56"/>
      <c r="BY262" s="56"/>
      <c r="BZ262" s="56"/>
      <c r="CA262" s="56"/>
    </row>
    <row r="263" spans="1:79" s="8" customFormat="1">
      <c r="A263" s="12"/>
      <c r="B263" s="12"/>
      <c r="C263" s="12"/>
      <c r="D263" s="12"/>
      <c r="E263" s="12"/>
      <c r="F263" s="12"/>
      <c r="G263" s="12"/>
      <c r="H263" s="12"/>
      <c r="I263" s="12"/>
      <c r="J263" s="12"/>
      <c r="K263" s="6"/>
      <c r="L263" s="6"/>
      <c r="M263" s="6"/>
      <c r="N263" s="6"/>
      <c r="O263" s="6"/>
      <c r="P263" s="11"/>
      <c r="Q263" s="11"/>
      <c r="R263" s="48"/>
      <c r="S263" s="48"/>
      <c r="T263" s="48"/>
      <c r="U263" s="48"/>
      <c r="V263" s="48"/>
      <c r="W263" s="48"/>
      <c r="X263" s="48"/>
      <c r="Y263" s="48"/>
      <c r="Z263" s="48"/>
      <c r="AA263" s="48"/>
      <c r="AB263" s="48"/>
      <c r="AC263" s="48"/>
      <c r="AD263" s="48"/>
      <c r="AE263" s="48"/>
      <c r="AF263" s="48"/>
      <c r="AG263" s="59"/>
      <c r="AH263" s="7"/>
      <c r="AI263" s="7"/>
      <c r="AJ263" s="7"/>
      <c r="AK263" s="7"/>
      <c r="AL263" s="53" t="s">
        <v>42</v>
      </c>
      <c r="AM263" s="53" t="s">
        <v>42</v>
      </c>
      <c r="AN263" s="54" t="s">
        <v>42</v>
      </c>
      <c r="AO263" s="54" t="s">
        <v>42</v>
      </c>
      <c r="AP263" s="30"/>
      <c r="AQ263" s="63"/>
      <c r="AR263" s="63"/>
      <c r="AS263" s="63"/>
      <c r="AT263" s="63"/>
      <c r="AU263" s="63"/>
      <c r="AV263" s="63"/>
      <c r="AW263" s="63"/>
      <c r="AX263" s="63"/>
      <c r="AY263" s="63"/>
      <c r="AZ263" s="63"/>
      <c r="BA263" s="63"/>
      <c r="BB263" s="63"/>
      <c r="BC263" s="63"/>
      <c r="BD263" s="63"/>
      <c r="BE263" s="63"/>
      <c r="BF263" s="63"/>
      <c r="BG263" s="63"/>
      <c r="BH263" s="63"/>
      <c r="BI263" s="63"/>
      <c r="BJ263" s="63"/>
      <c r="BK263" s="63"/>
      <c r="BL263" s="63"/>
      <c r="BM263" s="56"/>
      <c r="BN263" s="56"/>
      <c r="BO263" s="56"/>
      <c r="BP263" s="56"/>
      <c r="BQ263" s="56"/>
      <c r="BR263" s="56"/>
      <c r="BS263" s="56"/>
      <c r="BT263" s="56"/>
      <c r="BU263" s="56"/>
      <c r="BV263" s="56"/>
      <c r="BW263" s="56"/>
      <c r="BX263" s="56"/>
      <c r="BY263" s="56"/>
      <c r="BZ263" s="56"/>
      <c r="CA263" s="56"/>
    </row>
    <row r="264" spans="1:79" s="8" customFormat="1">
      <c r="A264" s="12"/>
      <c r="B264" s="12"/>
      <c r="C264" s="12"/>
      <c r="D264" s="12"/>
      <c r="E264" s="12"/>
      <c r="F264" s="12"/>
      <c r="G264" s="12"/>
      <c r="H264" s="12"/>
      <c r="I264" s="12"/>
      <c r="J264" s="12"/>
      <c r="K264" s="6"/>
      <c r="L264" s="6"/>
      <c r="M264" s="6"/>
      <c r="N264" s="6"/>
      <c r="O264" s="6"/>
      <c r="P264" s="11"/>
      <c r="Q264" s="11"/>
      <c r="R264" s="48"/>
      <c r="S264" s="48"/>
      <c r="T264" s="48"/>
      <c r="U264" s="48"/>
      <c r="V264" s="48"/>
      <c r="W264" s="48"/>
      <c r="X264" s="48"/>
      <c r="Y264" s="48"/>
      <c r="Z264" s="48"/>
      <c r="AA264" s="48"/>
      <c r="AB264" s="48"/>
      <c r="AC264" s="48"/>
      <c r="AD264" s="48"/>
      <c r="AE264" s="48"/>
      <c r="AF264" s="48"/>
      <c r="AG264" s="59"/>
      <c r="AH264" s="7"/>
      <c r="AI264" s="7"/>
      <c r="AJ264" s="7"/>
      <c r="AK264" s="7"/>
      <c r="AL264" s="53" t="s">
        <v>42</v>
      </c>
      <c r="AM264" s="53" t="s">
        <v>42</v>
      </c>
      <c r="AN264" s="54" t="s">
        <v>42</v>
      </c>
      <c r="AO264" s="54" t="s">
        <v>42</v>
      </c>
      <c r="AP264" s="30"/>
      <c r="AQ264" s="63"/>
      <c r="AR264" s="63"/>
      <c r="AS264" s="63"/>
      <c r="AT264" s="63"/>
      <c r="AU264" s="63"/>
      <c r="AV264" s="63"/>
      <c r="AW264" s="63"/>
      <c r="AX264" s="63"/>
      <c r="AY264" s="63"/>
      <c r="AZ264" s="63"/>
      <c r="BA264" s="63"/>
      <c r="BB264" s="63"/>
      <c r="BC264" s="63"/>
      <c r="BD264" s="63"/>
      <c r="BE264" s="63"/>
      <c r="BF264" s="63"/>
      <c r="BG264" s="63"/>
      <c r="BH264" s="63"/>
      <c r="BI264" s="63"/>
      <c r="BJ264" s="63"/>
      <c r="BK264" s="63"/>
      <c r="BL264" s="63"/>
      <c r="BM264" s="56"/>
      <c r="BN264" s="56"/>
      <c r="BO264" s="56"/>
      <c r="BP264" s="56"/>
      <c r="BQ264" s="56"/>
      <c r="BR264" s="56"/>
      <c r="BS264" s="56"/>
      <c r="BT264" s="56"/>
      <c r="BU264" s="56"/>
      <c r="BV264" s="56"/>
      <c r="BW264" s="56"/>
      <c r="BX264" s="56"/>
      <c r="BY264" s="56"/>
      <c r="BZ264" s="56"/>
      <c r="CA264" s="56"/>
    </row>
    <row r="265" spans="1:79" s="8" customFormat="1">
      <c r="A265" s="12"/>
      <c r="B265" s="12"/>
      <c r="C265" s="12"/>
      <c r="D265" s="12"/>
      <c r="E265" s="12"/>
      <c r="F265" s="12"/>
      <c r="G265" s="12"/>
      <c r="H265" s="12"/>
      <c r="I265" s="12"/>
      <c r="J265" s="12"/>
      <c r="K265" s="6"/>
      <c r="L265" s="6"/>
      <c r="M265" s="6"/>
      <c r="N265" s="6"/>
      <c r="O265" s="6"/>
      <c r="P265" s="11"/>
      <c r="Q265" s="11"/>
      <c r="R265" s="48"/>
      <c r="S265" s="48"/>
      <c r="T265" s="48"/>
      <c r="U265" s="48"/>
      <c r="V265" s="48"/>
      <c r="W265" s="48"/>
      <c r="X265" s="48"/>
      <c r="Y265" s="48"/>
      <c r="Z265" s="48"/>
      <c r="AA265" s="48"/>
      <c r="AB265" s="48"/>
      <c r="AC265" s="48"/>
      <c r="AD265" s="48"/>
      <c r="AE265" s="48"/>
      <c r="AF265" s="48"/>
      <c r="AG265" s="59"/>
      <c r="AH265" s="7"/>
      <c r="AI265" s="7"/>
      <c r="AJ265" s="7"/>
      <c r="AK265" s="7"/>
      <c r="AL265" s="53" t="s">
        <v>42</v>
      </c>
      <c r="AM265" s="53" t="s">
        <v>42</v>
      </c>
      <c r="AN265" s="54" t="s">
        <v>42</v>
      </c>
      <c r="AO265" s="54" t="s">
        <v>42</v>
      </c>
      <c r="AP265" s="30"/>
      <c r="AQ265" s="63"/>
      <c r="AR265" s="63"/>
      <c r="AS265" s="63"/>
      <c r="AT265" s="63"/>
      <c r="AU265" s="63"/>
      <c r="AV265" s="63"/>
      <c r="AW265" s="63"/>
      <c r="AX265" s="63"/>
      <c r="AY265" s="63"/>
      <c r="AZ265" s="63"/>
      <c r="BA265" s="63"/>
      <c r="BB265" s="63"/>
      <c r="BC265" s="63"/>
      <c r="BD265" s="63"/>
      <c r="BE265" s="63"/>
      <c r="BF265" s="63"/>
      <c r="BG265" s="63"/>
      <c r="BH265" s="63"/>
      <c r="BI265" s="63"/>
      <c r="BJ265" s="63"/>
      <c r="BK265" s="63"/>
      <c r="BL265" s="63"/>
      <c r="BM265" s="56"/>
      <c r="BN265" s="56"/>
      <c r="BO265" s="56"/>
      <c r="BP265" s="56"/>
      <c r="BQ265" s="56"/>
      <c r="BR265" s="56"/>
      <c r="BS265" s="56"/>
      <c r="BT265" s="56"/>
      <c r="BU265" s="56"/>
      <c r="BV265" s="56"/>
      <c r="BW265" s="56"/>
      <c r="BX265" s="56"/>
      <c r="BY265" s="56"/>
      <c r="BZ265" s="56"/>
      <c r="CA265" s="56"/>
    </row>
    <row r="266" spans="1:79" s="8" customFormat="1">
      <c r="A266" s="12"/>
      <c r="B266" s="12"/>
      <c r="C266" s="12"/>
      <c r="D266" s="12"/>
      <c r="E266" s="12"/>
      <c r="F266" s="12"/>
      <c r="G266" s="12"/>
      <c r="H266" s="12"/>
      <c r="I266" s="12"/>
      <c r="J266" s="12"/>
      <c r="K266" s="6"/>
      <c r="L266" s="6"/>
      <c r="M266" s="6"/>
      <c r="N266" s="6"/>
      <c r="O266" s="6"/>
      <c r="P266" s="11"/>
      <c r="Q266" s="11"/>
      <c r="R266" s="48"/>
      <c r="S266" s="48"/>
      <c r="T266" s="48"/>
      <c r="U266" s="48"/>
      <c r="V266" s="48"/>
      <c r="W266" s="48"/>
      <c r="X266" s="48"/>
      <c r="Y266" s="48"/>
      <c r="Z266" s="48"/>
      <c r="AA266" s="48"/>
      <c r="AB266" s="48"/>
      <c r="AC266" s="48"/>
      <c r="AD266" s="48"/>
      <c r="AE266" s="48"/>
      <c r="AF266" s="48"/>
      <c r="AG266" s="59"/>
      <c r="AH266" s="7"/>
      <c r="AI266" s="7"/>
      <c r="AJ266" s="7"/>
      <c r="AK266" s="7"/>
      <c r="AL266" s="53" t="s">
        <v>42</v>
      </c>
      <c r="AM266" s="53" t="s">
        <v>42</v>
      </c>
      <c r="AN266" s="54" t="s">
        <v>42</v>
      </c>
      <c r="AO266" s="54" t="s">
        <v>42</v>
      </c>
      <c r="AP266" s="30"/>
      <c r="AQ266" s="63"/>
      <c r="AR266" s="63"/>
      <c r="AS266" s="63"/>
      <c r="AT266" s="63"/>
      <c r="AU266" s="63"/>
      <c r="AV266" s="63"/>
      <c r="AW266" s="63"/>
      <c r="AX266" s="63"/>
      <c r="AY266" s="63"/>
      <c r="AZ266" s="63"/>
      <c r="BA266" s="63"/>
      <c r="BB266" s="63"/>
      <c r="BC266" s="63"/>
      <c r="BD266" s="63"/>
      <c r="BE266" s="63"/>
      <c r="BF266" s="63"/>
      <c r="BG266" s="63"/>
      <c r="BH266" s="63"/>
      <c r="BI266" s="63"/>
      <c r="BJ266" s="63"/>
      <c r="BK266" s="63"/>
      <c r="BL266" s="63"/>
      <c r="BM266" s="56"/>
      <c r="BN266" s="56"/>
      <c r="BO266" s="56"/>
      <c r="BP266" s="56"/>
      <c r="BQ266" s="56"/>
      <c r="BR266" s="56"/>
      <c r="BS266" s="56"/>
      <c r="BT266" s="56"/>
      <c r="BU266" s="56"/>
      <c r="BV266" s="56"/>
      <c r="BW266" s="56"/>
      <c r="BX266" s="56"/>
      <c r="BY266" s="56"/>
      <c r="BZ266" s="56"/>
      <c r="CA266" s="56"/>
    </row>
    <row r="267" spans="1:79" s="8" customFormat="1">
      <c r="A267" s="12"/>
      <c r="B267" s="12"/>
      <c r="C267" s="12"/>
      <c r="D267" s="12"/>
      <c r="E267" s="12"/>
      <c r="F267" s="12"/>
      <c r="G267" s="12"/>
      <c r="H267" s="12"/>
      <c r="I267" s="12"/>
      <c r="J267" s="12"/>
      <c r="K267" s="6"/>
      <c r="L267" s="6"/>
      <c r="M267" s="6"/>
      <c r="N267" s="6"/>
      <c r="O267" s="6"/>
      <c r="P267" s="11"/>
      <c r="Q267" s="11"/>
      <c r="R267" s="48"/>
      <c r="S267" s="48"/>
      <c r="T267" s="48"/>
      <c r="U267" s="48"/>
      <c r="V267" s="48"/>
      <c r="W267" s="48"/>
      <c r="X267" s="48"/>
      <c r="Y267" s="48"/>
      <c r="Z267" s="48"/>
      <c r="AA267" s="48"/>
      <c r="AB267" s="48"/>
      <c r="AC267" s="48"/>
      <c r="AD267" s="48"/>
      <c r="AE267" s="48"/>
      <c r="AF267" s="48"/>
      <c r="AG267" s="59"/>
      <c r="AH267" s="7"/>
      <c r="AI267" s="7"/>
      <c r="AJ267" s="7"/>
      <c r="AK267" s="7"/>
      <c r="AL267" s="53" t="s">
        <v>42</v>
      </c>
      <c r="AM267" s="53" t="s">
        <v>42</v>
      </c>
      <c r="AN267" s="54" t="s">
        <v>42</v>
      </c>
      <c r="AO267" s="54" t="s">
        <v>42</v>
      </c>
      <c r="AP267" s="30"/>
      <c r="AQ267" s="63"/>
      <c r="AR267" s="63"/>
      <c r="AS267" s="63"/>
      <c r="AT267" s="63"/>
      <c r="AU267" s="63"/>
      <c r="AV267" s="63"/>
      <c r="AW267" s="63"/>
      <c r="AX267" s="63"/>
      <c r="AY267" s="63"/>
      <c r="AZ267" s="63"/>
      <c r="BA267" s="63"/>
      <c r="BB267" s="63"/>
      <c r="BC267" s="63"/>
      <c r="BD267" s="63"/>
      <c r="BE267" s="63"/>
      <c r="BF267" s="63"/>
      <c r="BG267" s="63"/>
      <c r="BH267" s="63"/>
      <c r="BI267" s="63"/>
      <c r="BJ267" s="63"/>
      <c r="BK267" s="63"/>
      <c r="BL267" s="63"/>
      <c r="BM267" s="56"/>
      <c r="BN267" s="56"/>
      <c r="BO267" s="56"/>
      <c r="BP267" s="56"/>
      <c r="BQ267" s="56"/>
      <c r="BR267" s="56"/>
      <c r="BS267" s="56"/>
      <c r="BT267" s="56"/>
      <c r="BU267" s="56"/>
      <c r="BV267" s="56"/>
      <c r="BW267" s="56"/>
      <c r="BX267" s="56"/>
      <c r="BY267" s="56"/>
      <c r="BZ267" s="56"/>
      <c r="CA267" s="56"/>
    </row>
    <row r="268" spans="1:79" s="8" customFormat="1">
      <c r="A268" s="12"/>
      <c r="B268" s="12"/>
      <c r="C268" s="12"/>
      <c r="D268" s="12"/>
      <c r="E268" s="12"/>
      <c r="F268" s="12"/>
      <c r="G268" s="12"/>
      <c r="H268" s="12"/>
      <c r="I268" s="12"/>
      <c r="J268" s="12"/>
      <c r="K268" s="6"/>
      <c r="L268" s="6"/>
      <c r="M268" s="6"/>
      <c r="N268" s="6"/>
      <c r="O268" s="6"/>
      <c r="P268" s="11"/>
      <c r="Q268" s="11"/>
      <c r="R268" s="48"/>
      <c r="S268" s="48"/>
      <c r="T268" s="48"/>
      <c r="U268" s="48"/>
      <c r="V268" s="48"/>
      <c r="W268" s="48"/>
      <c r="X268" s="48"/>
      <c r="Y268" s="48"/>
      <c r="Z268" s="48"/>
      <c r="AA268" s="48"/>
      <c r="AB268" s="48"/>
      <c r="AC268" s="48"/>
      <c r="AD268" s="48"/>
      <c r="AE268" s="48"/>
      <c r="AF268" s="48"/>
      <c r="AG268" s="59"/>
      <c r="AH268" s="7"/>
      <c r="AI268" s="7"/>
      <c r="AJ268" s="7"/>
      <c r="AK268" s="7"/>
      <c r="AL268" s="53" t="s">
        <v>42</v>
      </c>
      <c r="AM268" s="53" t="s">
        <v>42</v>
      </c>
      <c r="AN268" s="54" t="s">
        <v>42</v>
      </c>
      <c r="AO268" s="54" t="s">
        <v>42</v>
      </c>
      <c r="AP268" s="30"/>
      <c r="AQ268" s="63"/>
      <c r="AR268" s="63"/>
      <c r="AS268" s="63"/>
      <c r="AT268" s="63"/>
      <c r="AU268" s="63"/>
      <c r="AV268" s="63"/>
      <c r="AW268" s="63"/>
      <c r="AX268" s="63"/>
      <c r="AY268" s="63"/>
      <c r="AZ268" s="63"/>
      <c r="BA268" s="63"/>
      <c r="BB268" s="63"/>
      <c r="BC268" s="63"/>
      <c r="BD268" s="63"/>
      <c r="BE268" s="63"/>
      <c r="BF268" s="63"/>
      <c r="BG268" s="63"/>
      <c r="BH268" s="63"/>
      <c r="BI268" s="63"/>
      <c r="BJ268" s="63"/>
      <c r="BK268" s="63"/>
      <c r="BL268" s="63"/>
      <c r="BM268" s="56"/>
      <c r="BN268" s="56"/>
      <c r="BO268" s="56"/>
      <c r="BP268" s="56"/>
      <c r="BQ268" s="56"/>
      <c r="BR268" s="56"/>
      <c r="BS268" s="56"/>
      <c r="BT268" s="56"/>
      <c r="BU268" s="56"/>
      <c r="BV268" s="56"/>
      <c r="BW268" s="56"/>
      <c r="BX268" s="56"/>
      <c r="BY268" s="56"/>
      <c r="BZ268" s="56"/>
      <c r="CA268" s="56"/>
    </row>
    <row r="269" spans="1:79" s="8" customFormat="1">
      <c r="A269" s="12"/>
      <c r="B269" s="12"/>
      <c r="C269" s="12"/>
      <c r="D269" s="12"/>
      <c r="E269" s="12"/>
      <c r="F269" s="12"/>
      <c r="G269" s="12"/>
      <c r="H269" s="12"/>
      <c r="I269" s="12"/>
      <c r="J269" s="12"/>
      <c r="K269" s="6"/>
      <c r="L269" s="6"/>
      <c r="M269" s="6"/>
      <c r="N269" s="6"/>
      <c r="O269" s="6"/>
      <c r="P269" s="11"/>
      <c r="Q269" s="11"/>
      <c r="R269" s="48"/>
      <c r="S269" s="48"/>
      <c r="T269" s="48"/>
      <c r="U269" s="48"/>
      <c r="V269" s="48"/>
      <c r="W269" s="48"/>
      <c r="X269" s="48"/>
      <c r="Y269" s="48"/>
      <c r="Z269" s="48"/>
      <c r="AA269" s="48"/>
      <c r="AB269" s="48"/>
      <c r="AC269" s="48"/>
      <c r="AD269" s="48"/>
      <c r="AE269" s="48"/>
      <c r="AF269" s="48"/>
      <c r="AG269" s="59"/>
      <c r="AH269" s="7"/>
      <c r="AI269" s="7"/>
      <c r="AJ269" s="7"/>
      <c r="AK269" s="7"/>
      <c r="AL269" s="53" t="s">
        <v>42</v>
      </c>
      <c r="AM269" s="53" t="s">
        <v>42</v>
      </c>
      <c r="AN269" s="54" t="s">
        <v>42</v>
      </c>
      <c r="AO269" s="54" t="s">
        <v>42</v>
      </c>
      <c r="AP269" s="30"/>
      <c r="AQ269" s="63"/>
      <c r="AR269" s="63"/>
      <c r="AS269" s="63"/>
      <c r="AT269" s="63"/>
      <c r="AU269" s="63"/>
      <c r="AV269" s="63"/>
      <c r="AW269" s="63"/>
      <c r="AX269" s="63"/>
      <c r="AY269" s="63"/>
      <c r="AZ269" s="63"/>
      <c r="BA269" s="63"/>
      <c r="BB269" s="63"/>
      <c r="BC269" s="63"/>
      <c r="BD269" s="63"/>
      <c r="BE269" s="63"/>
      <c r="BF269" s="63"/>
      <c r="BG269" s="63"/>
      <c r="BH269" s="63"/>
      <c r="BI269" s="63"/>
      <c r="BJ269" s="63"/>
      <c r="BK269" s="63"/>
      <c r="BL269" s="63"/>
      <c r="BM269" s="56"/>
      <c r="BN269" s="56"/>
      <c r="BO269" s="56"/>
      <c r="BP269" s="56"/>
      <c r="BQ269" s="56"/>
      <c r="BR269" s="56"/>
      <c r="BS269" s="56"/>
      <c r="BT269" s="56"/>
      <c r="BU269" s="56"/>
      <c r="BV269" s="56"/>
      <c r="BW269" s="56"/>
      <c r="BX269" s="56"/>
      <c r="BY269" s="56"/>
      <c r="BZ269" s="56"/>
      <c r="CA269" s="56"/>
    </row>
    <row r="270" spans="1:79" s="8" customFormat="1">
      <c r="A270" s="12"/>
      <c r="B270" s="12"/>
      <c r="C270" s="12"/>
      <c r="D270" s="12"/>
      <c r="E270" s="12"/>
      <c r="F270" s="12"/>
      <c r="G270" s="12"/>
      <c r="H270" s="12"/>
      <c r="I270" s="12"/>
      <c r="J270" s="12"/>
      <c r="K270" s="6"/>
      <c r="L270" s="6"/>
      <c r="M270" s="6"/>
      <c r="N270" s="6"/>
      <c r="O270" s="6"/>
      <c r="P270" s="11"/>
      <c r="Q270" s="11"/>
      <c r="R270" s="48"/>
      <c r="S270" s="48"/>
      <c r="T270" s="48"/>
      <c r="U270" s="48"/>
      <c r="V270" s="48"/>
      <c r="W270" s="48"/>
      <c r="X270" s="48"/>
      <c r="Y270" s="48"/>
      <c r="Z270" s="48"/>
      <c r="AA270" s="48"/>
      <c r="AB270" s="48"/>
      <c r="AC270" s="48"/>
      <c r="AD270" s="48"/>
      <c r="AE270" s="48"/>
      <c r="AF270" s="48"/>
      <c r="AG270" s="59"/>
      <c r="AH270" s="7"/>
      <c r="AI270" s="7"/>
      <c r="AJ270" s="7"/>
      <c r="AK270" s="7"/>
      <c r="AL270" s="53" t="s">
        <v>42</v>
      </c>
      <c r="AM270" s="53" t="s">
        <v>42</v>
      </c>
      <c r="AN270" s="54" t="s">
        <v>42</v>
      </c>
      <c r="AO270" s="54" t="s">
        <v>42</v>
      </c>
      <c r="AP270" s="30"/>
      <c r="AQ270" s="63"/>
      <c r="AR270" s="63"/>
      <c r="AS270" s="63"/>
      <c r="AT270" s="63"/>
      <c r="AU270" s="63"/>
      <c r="AV270" s="63"/>
      <c r="AW270" s="63"/>
      <c r="AX270" s="63"/>
      <c r="AY270" s="63"/>
      <c r="AZ270" s="63"/>
      <c r="BA270" s="63"/>
      <c r="BB270" s="63"/>
      <c r="BC270" s="63"/>
      <c r="BD270" s="63"/>
      <c r="BE270" s="63"/>
      <c r="BF270" s="63"/>
      <c r="BG270" s="63"/>
      <c r="BH270" s="63"/>
      <c r="BI270" s="63"/>
      <c r="BJ270" s="63"/>
      <c r="BK270" s="63"/>
      <c r="BL270" s="63"/>
      <c r="BM270" s="56"/>
      <c r="BN270" s="56"/>
      <c r="BO270" s="56"/>
      <c r="BP270" s="56"/>
      <c r="BQ270" s="56"/>
      <c r="BR270" s="56"/>
      <c r="BS270" s="56"/>
      <c r="BT270" s="56"/>
      <c r="BU270" s="56"/>
      <c r="BV270" s="56"/>
      <c r="BW270" s="56"/>
      <c r="BX270" s="56"/>
      <c r="BY270" s="56"/>
      <c r="BZ270" s="56"/>
      <c r="CA270" s="56"/>
    </row>
    <row r="271" spans="1:79" s="8" customFormat="1">
      <c r="A271" s="12"/>
      <c r="B271" s="12"/>
      <c r="C271" s="12"/>
      <c r="D271" s="12"/>
      <c r="E271" s="12"/>
      <c r="F271" s="12"/>
      <c r="G271" s="12"/>
      <c r="H271" s="12"/>
      <c r="I271" s="12"/>
      <c r="J271" s="12"/>
      <c r="K271" s="6"/>
      <c r="L271" s="6"/>
      <c r="M271" s="6"/>
      <c r="N271" s="6"/>
      <c r="O271" s="6"/>
      <c r="P271" s="11"/>
      <c r="Q271" s="11"/>
      <c r="R271" s="48"/>
      <c r="S271" s="48"/>
      <c r="T271" s="48"/>
      <c r="U271" s="48"/>
      <c r="V271" s="48"/>
      <c r="W271" s="48"/>
      <c r="X271" s="48"/>
      <c r="Y271" s="48"/>
      <c r="Z271" s="48"/>
      <c r="AA271" s="48"/>
      <c r="AB271" s="48"/>
      <c r="AC271" s="48"/>
      <c r="AD271" s="48"/>
      <c r="AE271" s="48"/>
      <c r="AF271" s="48"/>
      <c r="AG271" s="59"/>
      <c r="AH271" s="7"/>
      <c r="AI271" s="7"/>
      <c r="AJ271" s="7"/>
      <c r="AK271" s="7"/>
      <c r="AL271" s="53" t="s">
        <v>42</v>
      </c>
      <c r="AM271" s="53" t="s">
        <v>42</v>
      </c>
      <c r="AN271" s="54" t="s">
        <v>42</v>
      </c>
      <c r="AO271" s="54" t="s">
        <v>42</v>
      </c>
      <c r="AP271" s="30"/>
      <c r="AQ271" s="63"/>
      <c r="AR271" s="63"/>
      <c r="AS271" s="63"/>
      <c r="AT271" s="63"/>
      <c r="AU271" s="63"/>
      <c r="AV271" s="63"/>
      <c r="AW271" s="63"/>
      <c r="AX271" s="63"/>
      <c r="AY271" s="63"/>
      <c r="AZ271" s="63"/>
      <c r="BA271" s="63"/>
      <c r="BB271" s="63"/>
      <c r="BC271" s="63"/>
      <c r="BD271" s="63"/>
      <c r="BE271" s="63"/>
      <c r="BF271" s="63"/>
      <c r="BG271" s="63"/>
      <c r="BH271" s="63"/>
      <c r="BI271" s="63"/>
      <c r="BJ271" s="63"/>
      <c r="BK271" s="63"/>
      <c r="BL271" s="63"/>
      <c r="BM271" s="56"/>
      <c r="BN271" s="56"/>
      <c r="BO271" s="56"/>
      <c r="BP271" s="56"/>
      <c r="BQ271" s="56"/>
      <c r="BR271" s="56"/>
      <c r="BS271" s="56"/>
      <c r="BT271" s="56"/>
      <c r="BU271" s="56"/>
      <c r="BV271" s="56"/>
      <c r="BW271" s="56"/>
      <c r="BX271" s="56"/>
      <c r="BY271" s="56"/>
      <c r="BZ271" s="56"/>
      <c r="CA271" s="56"/>
    </row>
    <row r="272" spans="1:79" s="8" customFormat="1">
      <c r="A272" s="12"/>
      <c r="B272" s="12"/>
      <c r="C272" s="12"/>
      <c r="D272" s="12"/>
      <c r="E272" s="12"/>
      <c r="F272" s="12"/>
      <c r="G272" s="12"/>
      <c r="H272" s="12"/>
      <c r="I272" s="12"/>
      <c r="J272" s="12"/>
      <c r="K272" s="6"/>
      <c r="L272" s="6"/>
      <c r="M272" s="6"/>
      <c r="N272" s="6"/>
      <c r="O272" s="6"/>
      <c r="P272" s="11"/>
      <c r="Q272" s="11"/>
      <c r="R272" s="48"/>
      <c r="S272" s="48"/>
      <c r="T272" s="48"/>
      <c r="U272" s="48"/>
      <c r="V272" s="48"/>
      <c r="W272" s="48"/>
      <c r="X272" s="48"/>
      <c r="Y272" s="48"/>
      <c r="Z272" s="48"/>
      <c r="AA272" s="48"/>
      <c r="AB272" s="48"/>
      <c r="AC272" s="48"/>
      <c r="AD272" s="48"/>
      <c r="AE272" s="48"/>
      <c r="AF272" s="48"/>
      <c r="AG272" s="59"/>
      <c r="AH272" s="7"/>
      <c r="AI272" s="7"/>
      <c r="AJ272" s="7"/>
      <c r="AK272" s="7"/>
      <c r="AL272" s="53" t="s">
        <v>42</v>
      </c>
      <c r="AM272" s="53" t="s">
        <v>42</v>
      </c>
      <c r="AN272" s="54" t="s">
        <v>42</v>
      </c>
      <c r="AO272" s="54" t="s">
        <v>42</v>
      </c>
      <c r="AP272" s="30"/>
      <c r="AQ272" s="63"/>
      <c r="AR272" s="63"/>
      <c r="AS272" s="63"/>
      <c r="AT272" s="63"/>
      <c r="AU272" s="63"/>
      <c r="AV272" s="63"/>
      <c r="AW272" s="63"/>
      <c r="AX272" s="63"/>
      <c r="AY272" s="63"/>
      <c r="AZ272" s="63"/>
      <c r="BA272" s="63"/>
      <c r="BB272" s="63"/>
      <c r="BC272" s="63"/>
      <c r="BD272" s="63"/>
      <c r="BE272" s="63"/>
      <c r="BF272" s="63"/>
      <c r="BG272" s="63"/>
      <c r="BH272" s="63"/>
      <c r="BI272" s="63"/>
      <c r="BJ272" s="63"/>
      <c r="BK272" s="63"/>
      <c r="BL272" s="63"/>
      <c r="BM272" s="56"/>
      <c r="BN272" s="56"/>
      <c r="BO272" s="56"/>
      <c r="BP272" s="56"/>
      <c r="BQ272" s="56"/>
      <c r="BR272" s="56"/>
      <c r="BS272" s="56"/>
      <c r="BT272" s="56"/>
      <c r="BU272" s="56"/>
      <c r="BV272" s="56"/>
      <c r="BW272" s="56"/>
      <c r="BX272" s="56"/>
      <c r="BY272" s="56"/>
      <c r="BZ272" s="56"/>
      <c r="CA272" s="56"/>
    </row>
    <row r="273" spans="1:79" s="8" customFormat="1">
      <c r="A273" s="12"/>
      <c r="B273" s="12"/>
      <c r="C273" s="12"/>
      <c r="D273" s="12"/>
      <c r="E273" s="12"/>
      <c r="F273" s="12"/>
      <c r="G273" s="12"/>
      <c r="H273" s="12"/>
      <c r="I273" s="12"/>
      <c r="J273" s="12"/>
      <c r="K273" s="6"/>
      <c r="L273" s="6"/>
      <c r="M273" s="6"/>
      <c r="N273" s="6"/>
      <c r="O273" s="6"/>
      <c r="P273" s="11"/>
      <c r="Q273" s="11"/>
      <c r="R273" s="48"/>
      <c r="S273" s="48"/>
      <c r="T273" s="48"/>
      <c r="U273" s="48"/>
      <c r="V273" s="48"/>
      <c r="W273" s="48"/>
      <c r="X273" s="48"/>
      <c r="Y273" s="48"/>
      <c r="Z273" s="48"/>
      <c r="AA273" s="48"/>
      <c r="AB273" s="48"/>
      <c r="AC273" s="48"/>
      <c r="AD273" s="48"/>
      <c r="AE273" s="48"/>
      <c r="AF273" s="48"/>
      <c r="AG273" s="59"/>
      <c r="AH273" s="7"/>
      <c r="AI273" s="7"/>
      <c r="AJ273" s="7"/>
      <c r="AK273" s="7"/>
      <c r="AL273" s="53" t="s">
        <v>42</v>
      </c>
      <c r="AM273" s="53" t="s">
        <v>42</v>
      </c>
      <c r="AN273" s="54" t="s">
        <v>42</v>
      </c>
      <c r="AO273" s="54" t="s">
        <v>42</v>
      </c>
      <c r="AP273" s="30"/>
      <c r="AQ273" s="63"/>
      <c r="AR273" s="63"/>
      <c r="AS273" s="63"/>
      <c r="AT273" s="63"/>
      <c r="AU273" s="63"/>
      <c r="AV273" s="63"/>
      <c r="AW273" s="63"/>
      <c r="AX273" s="63"/>
      <c r="AY273" s="63"/>
      <c r="AZ273" s="63"/>
      <c r="BA273" s="63"/>
      <c r="BB273" s="63"/>
      <c r="BC273" s="63"/>
      <c r="BD273" s="63"/>
      <c r="BE273" s="63"/>
      <c r="BF273" s="63"/>
      <c r="BG273" s="63"/>
      <c r="BH273" s="63"/>
      <c r="BI273" s="63"/>
      <c r="BJ273" s="63"/>
      <c r="BK273" s="63"/>
      <c r="BL273" s="63"/>
      <c r="BM273" s="56"/>
      <c r="BN273" s="56"/>
      <c r="BO273" s="56"/>
      <c r="BP273" s="56"/>
      <c r="BQ273" s="56"/>
      <c r="BR273" s="56"/>
      <c r="BS273" s="56"/>
      <c r="BT273" s="56"/>
      <c r="BU273" s="56"/>
      <c r="BV273" s="56"/>
      <c r="BW273" s="56"/>
      <c r="BX273" s="56"/>
      <c r="BY273" s="56"/>
      <c r="BZ273" s="56"/>
      <c r="CA273" s="56"/>
    </row>
    <row r="274" spans="1:79" s="8" customFormat="1">
      <c r="A274" s="12"/>
      <c r="B274" s="12"/>
      <c r="C274" s="12"/>
      <c r="D274" s="12"/>
      <c r="E274" s="12"/>
      <c r="F274" s="12"/>
      <c r="G274" s="12"/>
      <c r="H274" s="12"/>
      <c r="I274" s="12"/>
      <c r="J274" s="12"/>
      <c r="K274" s="6"/>
      <c r="L274" s="6"/>
      <c r="M274" s="6"/>
      <c r="N274" s="6"/>
      <c r="O274" s="6"/>
      <c r="P274" s="11"/>
      <c r="Q274" s="11"/>
      <c r="R274" s="48"/>
      <c r="S274" s="48"/>
      <c r="T274" s="48"/>
      <c r="U274" s="48"/>
      <c r="V274" s="48"/>
      <c r="W274" s="48"/>
      <c r="X274" s="48"/>
      <c r="Y274" s="48"/>
      <c r="Z274" s="48"/>
      <c r="AA274" s="48"/>
      <c r="AB274" s="48"/>
      <c r="AC274" s="48"/>
      <c r="AD274" s="48"/>
      <c r="AE274" s="48"/>
      <c r="AF274" s="48"/>
      <c r="AG274" s="59"/>
      <c r="AH274" s="7"/>
      <c r="AI274" s="7"/>
      <c r="AJ274" s="7"/>
      <c r="AK274" s="7"/>
      <c r="AL274" s="53" t="s">
        <v>42</v>
      </c>
      <c r="AM274" s="53" t="s">
        <v>42</v>
      </c>
      <c r="AN274" s="54" t="s">
        <v>42</v>
      </c>
      <c r="AO274" s="54" t="s">
        <v>42</v>
      </c>
      <c r="AP274" s="30"/>
      <c r="AQ274" s="63"/>
      <c r="AR274" s="63"/>
      <c r="AS274" s="63"/>
      <c r="AT274" s="63"/>
      <c r="AU274" s="63"/>
      <c r="AV274" s="63"/>
      <c r="AW274" s="63"/>
      <c r="AX274" s="63"/>
      <c r="AY274" s="63"/>
      <c r="AZ274" s="63"/>
      <c r="BA274" s="63"/>
      <c r="BB274" s="63"/>
      <c r="BC274" s="63"/>
      <c r="BD274" s="63"/>
      <c r="BE274" s="63"/>
      <c r="BF274" s="63"/>
      <c r="BG274" s="63"/>
      <c r="BH274" s="63"/>
      <c r="BI274" s="63"/>
      <c r="BJ274" s="63"/>
      <c r="BK274" s="63"/>
      <c r="BL274" s="63"/>
      <c r="BM274" s="56"/>
      <c r="BN274" s="56"/>
      <c r="BO274" s="56"/>
      <c r="BP274" s="56"/>
      <c r="BQ274" s="56"/>
      <c r="BR274" s="56"/>
      <c r="BS274" s="56"/>
      <c r="BT274" s="56"/>
      <c r="BU274" s="56"/>
      <c r="BV274" s="56"/>
      <c r="BW274" s="56"/>
      <c r="BX274" s="56"/>
      <c r="BY274" s="56"/>
      <c r="BZ274" s="56"/>
      <c r="CA274" s="56"/>
    </row>
    <row r="275" spans="1:79" s="8" customFormat="1">
      <c r="A275" s="12"/>
      <c r="B275" s="12"/>
      <c r="C275" s="12"/>
      <c r="D275" s="12"/>
      <c r="E275" s="12"/>
      <c r="F275" s="12"/>
      <c r="G275" s="12"/>
      <c r="H275" s="12"/>
      <c r="I275" s="12"/>
      <c r="J275" s="12"/>
      <c r="K275" s="6"/>
      <c r="L275" s="6"/>
      <c r="M275" s="6"/>
      <c r="N275" s="6"/>
      <c r="O275" s="6"/>
      <c r="P275" s="11"/>
      <c r="Q275" s="11"/>
      <c r="R275" s="48"/>
      <c r="S275" s="48"/>
      <c r="T275" s="48"/>
      <c r="U275" s="48"/>
      <c r="V275" s="48"/>
      <c r="W275" s="48"/>
      <c r="X275" s="48"/>
      <c r="Y275" s="48"/>
      <c r="Z275" s="48"/>
      <c r="AA275" s="48"/>
      <c r="AB275" s="48"/>
      <c r="AC275" s="48"/>
      <c r="AD275" s="48"/>
      <c r="AE275" s="48"/>
      <c r="AF275" s="48"/>
      <c r="AG275" s="59"/>
      <c r="AH275" s="7"/>
      <c r="AI275" s="7"/>
      <c r="AJ275" s="7"/>
      <c r="AK275" s="7"/>
      <c r="AL275" s="53" t="s">
        <v>42</v>
      </c>
      <c r="AM275" s="53" t="s">
        <v>42</v>
      </c>
      <c r="AN275" s="54" t="s">
        <v>42</v>
      </c>
      <c r="AO275" s="54" t="s">
        <v>42</v>
      </c>
      <c r="AP275" s="30"/>
      <c r="AQ275" s="63"/>
      <c r="AR275" s="63"/>
      <c r="AS275" s="63"/>
      <c r="AT275" s="63"/>
      <c r="AU275" s="63"/>
      <c r="AV275" s="63"/>
      <c r="AW275" s="63"/>
      <c r="AX275" s="63"/>
      <c r="AY275" s="63"/>
      <c r="AZ275" s="63"/>
      <c r="BA275" s="63"/>
      <c r="BB275" s="63"/>
      <c r="BC275" s="63"/>
      <c r="BD275" s="63"/>
      <c r="BE275" s="63"/>
      <c r="BF275" s="63"/>
      <c r="BG275" s="63"/>
      <c r="BH275" s="63"/>
      <c r="BI275" s="63"/>
      <c r="BJ275" s="63"/>
      <c r="BK275" s="63"/>
      <c r="BL275" s="63"/>
      <c r="BM275" s="56"/>
      <c r="BN275" s="56"/>
      <c r="BO275" s="56"/>
      <c r="BP275" s="56"/>
      <c r="BQ275" s="56"/>
      <c r="BR275" s="56"/>
      <c r="BS275" s="56"/>
      <c r="BT275" s="56"/>
      <c r="BU275" s="56"/>
      <c r="BV275" s="56"/>
      <c r="BW275" s="56"/>
      <c r="BX275" s="56"/>
      <c r="BY275" s="56"/>
      <c r="BZ275" s="56"/>
      <c r="CA275" s="56"/>
    </row>
    <row r="276" spans="1:79" s="8" customFormat="1">
      <c r="A276" s="12"/>
      <c r="B276" s="12"/>
      <c r="C276" s="12"/>
      <c r="D276" s="12"/>
      <c r="E276" s="12"/>
      <c r="F276" s="12"/>
      <c r="G276" s="12"/>
      <c r="H276" s="12"/>
      <c r="I276" s="12"/>
      <c r="J276" s="12"/>
      <c r="K276" s="6"/>
      <c r="L276" s="6"/>
      <c r="M276" s="6"/>
      <c r="N276" s="6"/>
      <c r="O276" s="6"/>
      <c r="P276" s="11"/>
      <c r="Q276" s="11"/>
      <c r="R276" s="48"/>
      <c r="S276" s="48"/>
      <c r="T276" s="48"/>
      <c r="U276" s="48"/>
      <c r="V276" s="48"/>
      <c r="W276" s="48"/>
      <c r="X276" s="48"/>
      <c r="Y276" s="48"/>
      <c r="Z276" s="48"/>
      <c r="AA276" s="48"/>
      <c r="AB276" s="48"/>
      <c r="AC276" s="48"/>
      <c r="AD276" s="48"/>
      <c r="AE276" s="48"/>
      <c r="AF276" s="48"/>
      <c r="AG276" s="59"/>
      <c r="AH276" s="7"/>
      <c r="AI276" s="7"/>
      <c r="AJ276" s="7"/>
      <c r="AK276" s="7"/>
      <c r="AL276" s="53" t="s">
        <v>42</v>
      </c>
      <c r="AM276" s="53" t="s">
        <v>42</v>
      </c>
      <c r="AN276" s="54" t="s">
        <v>42</v>
      </c>
      <c r="AO276" s="54" t="s">
        <v>42</v>
      </c>
      <c r="AP276" s="30"/>
      <c r="AQ276" s="63"/>
      <c r="AR276" s="63"/>
      <c r="AS276" s="63"/>
      <c r="AT276" s="63"/>
      <c r="AU276" s="63"/>
      <c r="AV276" s="63"/>
      <c r="AW276" s="63"/>
      <c r="AX276" s="63"/>
      <c r="AY276" s="63"/>
      <c r="AZ276" s="63"/>
      <c r="BA276" s="63"/>
      <c r="BB276" s="63"/>
      <c r="BC276" s="63"/>
      <c r="BD276" s="63"/>
      <c r="BE276" s="63"/>
      <c r="BF276" s="63"/>
      <c r="BG276" s="63"/>
      <c r="BH276" s="63"/>
      <c r="BI276" s="63"/>
      <c r="BJ276" s="63"/>
      <c r="BK276" s="63"/>
      <c r="BL276" s="63"/>
      <c r="BM276" s="56"/>
      <c r="BN276" s="56"/>
      <c r="BO276" s="56"/>
      <c r="BP276" s="56"/>
      <c r="BQ276" s="56"/>
      <c r="BR276" s="56"/>
      <c r="BS276" s="56"/>
      <c r="BT276" s="56"/>
      <c r="BU276" s="56"/>
      <c r="BV276" s="56"/>
      <c r="BW276" s="56"/>
      <c r="BX276" s="56"/>
      <c r="BY276" s="56"/>
      <c r="BZ276" s="56"/>
      <c r="CA276" s="56"/>
    </row>
    <row r="277" spans="1:79" s="8" customFormat="1">
      <c r="A277" s="12"/>
      <c r="B277" s="12"/>
      <c r="C277" s="12"/>
      <c r="D277" s="12"/>
      <c r="E277" s="12"/>
      <c r="F277" s="12"/>
      <c r="G277" s="12"/>
      <c r="H277" s="12"/>
      <c r="I277" s="12"/>
      <c r="J277" s="12"/>
      <c r="K277" s="6"/>
      <c r="L277" s="6"/>
      <c r="M277" s="6"/>
      <c r="N277" s="6"/>
      <c r="O277" s="6"/>
      <c r="P277" s="11"/>
      <c r="Q277" s="11"/>
      <c r="R277" s="48"/>
      <c r="S277" s="48"/>
      <c r="T277" s="48"/>
      <c r="U277" s="48"/>
      <c r="V277" s="48"/>
      <c r="W277" s="48"/>
      <c r="X277" s="48"/>
      <c r="Y277" s="48"/>
      <c r="Z277" s="48"/>
      <c r="AA277" s="48"/>
      <c r="AB277" s="48"/>
      <c r="AC277" s="48"/>
      <c r="AD277" s="48"/>
      <c r="AE277" s="48"/>
      <c r="AF277" s="48"/>
      <c r="AG277" s="59"/>
      <c r="AH277" s="7"/>
      <c r="AI277" s="7"/>
      <c r="AJ277" s="7"/>
      <c r="AK277" s="7"/>
      <c r="AL277" s="53" t="s">
        <v>42</v>
      </c>
      <c r="AM277" s="53" t="s">
        <v>42</v>
      </c>
      <c r="AN277" s="54" t="s">
        <v>42</v>
      </c>
      <c r="AO277" s="54" t="s">
        <v>42</v>
      </c>
      <c r="AP277" s="30"/>
      <c r="AQ277" s="63"/>
      <c r="AR277" s="63"/>
      <c r="AS277" s="63"/>
      <c r="AT277" s="63"/>
      <c r="AU277" s="63"/>
      <c r="AV277" s="63"/>
      <c r="AW277" s="63"/>
      <c r="AX277" s="63"/>
      <c r="AY277" s="63"/>
      <c r="AZ277" s="63"/>
      <c r="BA277" s="63"/>
      <c r="BB277" s="63"/>
      <c r="BC277" s="63"/>
      <c r="BD277" s="63"/>
      <c r="BE277" s="63"/>
      <c r="BF277" s="63"/>
      <c r="BG277" s="63"/>
      <c r="BH277" s="63"/>
      <c r="BI277" s="63"/>
      <c r="BJ277" s="63"/>
      <c r="BK277" s="63"/>
      <c r="BL277" s="63"/>
      <c r="BM277" s="56"/>
      <c r="BN277" s="56"/>
      <c r="BO277" s="56"/>
      <c r="BP277" s="56"/>
      <c r="BQ277" s="56"/>
      <c r="BR277" s="56"/>
      <c r="BS277" s="56"/>
      <c r="BT277" s="56"/>
      <c r="BU277" s="56"/>
      <c r="BV277" s="56"/>
      <c r="BW277" s="56"/>
      <c r="BX277" s="56"/>
      <c r="BY277" s="56"/>
      <c r="BZ277" s="56"/>
      <c r="CA277" s="56"/>
    </row>
    <row r="278" spans="1:79" s="8" customFormat="1">
      <c r="A278" s="12"/>
      <c r="B278" s="12"/>
      <c r="C278" s="12"/>
      <c r="D278" s="12"/>
      <c r="E278" s="12"/>
      <c r="F278" s="12"/>
      <c r="G278" s="12"/>
      <c r="H278" s="12"/>
      <c r="I278" s="12"/>
      <c r="J278" s="12"/>
      <c r="K278" s="6"/>
      <c r="L278" s="6"/>
      <c r="M278" s="6"/>
      <c r="N278" s="6"/>
      <c r="O278" s="6"/>
      <c r="P278" s="11"/>
      <c r="Q278" s="11"/>
      <c r="R278" s="48"/>
      <c r="S278" s="48"/>
      <c r="T278" s="48"/>
      <c r="U278" s="48"/>
      <c r="V278" s="48"/>
      <c r="W278" s="48"/>
      <c r="X278" s="48"/>
      <c r="Y278" s="48"/>
      <c r="Z278" s="48"/>
      <c r="AA278" s="48"/>
      <c r="AB278" s="48"/>
      <c r="AC278" s="48"/>
      <c r="AD278" s="48"/>
      <c r="AE278" s="48"/>
      <c r="AF278" s="48"/>
      <c r="AG278" s="59"/>
      <c r="AH278" s="7"/>
      <c r="AI278" s="7"/>
      <c r="AJ278" s="7"/>
      <c r="AK278" s="7"/>
      <c r="AL278" s="53" t="s">
        <v>42</v>
      </c>
      <c r="AM278" s="53" t="s">
        <v>42</v>
      </c>
      <c r="AN278" s="54" t="s">
        <v>42</v>
      </c>
      <c r="AO278" s="54" t="s">
        <v>42</v>
      </c>
      <c r="AP278" s="30"/>
      <c r="AQ278" s="63"/>
      <c r="AR278" s="63"/>
      <c r="AS278" s="63"/>
      <c r="AT278" s="63"/>
      <c r="AU278" s="63"/>
      <c r="AV278" s="63"/>
      <c r="AW278" s="63"/>
      <c r="AX278" s="63"/>
      <c r="AY278" s="63"/>
      <c r="AZ278" s="63"/>
      <c r="BA278" s="63"/>
      <c r="BB278" s="63"/>
      <c r="BC278" s="63"/>
      <c r="BD278" s="63"/>
      <c r="BE278" s="63"/>
      <c r="BF278" s="63"/>
      <c r="BG278" s="63"/>
      <c r="BH278" s="63"/>
      <c r="BI278" s="63"/>
      <c r="BJ278" s="63"/>
      <c r="BK278" s="63"/>
      <c r="BL278" s="63"/>
      <c r="BM278" s="56"/>
      <c r="BN278" s="56"/>
      <c r="BO278" s="56"/>
      <c r="BP278" s="56"/>
      <c r="BQ278" s="56"/>
      <c r="BR278" s="56"/>
      <c r="BS278" s="56"/>
      <c r="BT278" s="56"/>
      <c r="BU278" s="56"/>
      <c r="BV278" s="56"/>
      <c r="BW278" s="56"/>
      <c r="BX278" s="56"/>
      <c r="BY278" s="56"/>
      <c r="BZ278" s="56"/>
      <c r="CA278" s="56"/>
    </row>
    <row r="279" spans="1:79" s="8" customFormat="1">
      <c r="A279" s="12"/>
      <c r="B279" s="12"/>
      <c r="C279" s="12"/>
      <c r="D279" s="12"/>
      <c r="E279" s="12"/>
      <c r="F279" s="12"/>
      <c r="G279" s="12"/>
      <c r="H279" s="12"/>
      <c r="I279" s="12"/>
      <c r="J279" s="12"/>
      <c r="K279" s="6"/>
      <c r="L279" s="6"/>
      <c r="M279" s="6"/>
      <c r="N279" s="6"/>
      <c r="O279" s="6"/>
      <c r="P279" s="11"/>
      <c r="Q279" s="11"/>
      <c r="R279" s="48"/>
      <c r="S279" s="48"/>
      <c r="T279" s="48"/>
      <c r="U279" s="48"/>
      <c r="V279" s="48"/>
      <c r="W279" s="48"/>
      <c r="X279" s="48"/>
      <c r="Y279" s="48"/>
      <c r="Z279" s="48"/>
      <c r="AA279" s="48"/>
      <c r="AB279" s="48"/>
      <c r="AC279" s="48"/>
      <c r="AD279" s="48"/>
      <c r="AE279" s="48"/>
      <c r="AF279" s="48"/>
      <c r="AG279" s="59"/>
      <c r="AH279" s="7"/>
      <c r="AI279" s="7"/>
      <c r="AJ279" s="7"/>
      <c r="AK279" s="7"/>
      <c r="AL279" s="53" t="s">
        <v>42</v>
      </c>
      <c r="AM279" s="53" t="s">
        <v>42</v>
      </c>
      <c r="AN279" s="54" t="s">
        <v>42</v>
      </c>
      <c r="AO279" s="54" t="s">
        <v>42</v>
      </c>
      <c r="AP279" s="30"/>
      <c r="AQ279" s="63"/>
      <c r="AR279" s="63"/>
      <c r="AS279" s="63"/>
      <c r="AT279" s="63"/>
      <c r="AU279" s="63"/>
      <c r="AV279" s="63"/>
      <c r="AW279" s="63"/>
      <c r="AX279" s="63"/>
      <c r="AY279" s="63"/>
      <c r="AZ279" s="63"/>
      <c r="BA279" s="63"/>
      <c r="BB279" s="63"/>
      <c r="BC279" s="63"/>
      <c r="BD279" s="63"/>
      <c r="BE279" s="63"/>
      <c r="BF279" s="63"/>
      <c r="BG279" s="63"/>
      <c r="BH279" s="63"/>
      <c r="BI279" s="63"/>
      <c r="BJ279" s="63"/>
      <c r="BK279" s="63"/>
      <c r="BL279" s="63"/>
      <c r="BM279" s="56"/>
      <c r="BN279" s="56"/>
      <c r="BO279" s="56"/>
      <c r="BP279" s="56"/>
      <c r="BQ279" s="56"/>
      <c r="BR279" s="56"/>
      <c r="BS279" s="56"/>
      <c r="BT279" s="56"/>
      <c r="BU279" s="56"/>
      <c r="BV279" s="56"/>
      <c r="BW279" s="56"/>
      <c r="BX279" s="56"/>
      <c r="BY279" s="56"/>
      <c r="BZ279" s="56"/>
      <c r="CA279" s="56"/>
    </row>
    <row r="280" spans="1:79" s="8" customFormat="1">
      <c r="A280" s="12"/>
      <c r="B280" s="12"/>
      <c r="C280" s="12"/>
      <c r="D280" s="12"/>
      <c r="E280" s="12"/>
      <c r="F280" s="12"/>
      <c r="G280" s="12"/>
      <c r="H280" s="12"/>
      <c r="I280" s="12"/>
      <c r="J280" s="12"/>
      <c r="K280" s="6"/>
      <c r="L280" s="6"/>
      <c r="M280" s="6"/>
      <c r="N280" s="6"/>
      <c r="O280" s="6"/>
      <c r="P280" s="11"/>
      <c r="Q280" s="11"/>
      <c r="R280" s="48"/>
      <c r="S280" s="48"/>
      <c r="T280" s="48"/>
      <c r="U280" s="48"/>
      <c r="V280" s="48"/>
      <c r="W280" s="48"/>
      <c r="X280" s="48"/>
      <c r="Y280" s="48"/>
      <c r="Z280" s="48"/>
      <c r="AA280" s="48"/>
      <c r="AB280" s="48"/>
      <c r="AC280" s="48"/>
      <c r="AD280" s="48"/>
      <c r="AE280" s="48"/>
      <c r="AF280" s="48"/>
      <c r="AG280" s="59"/>
      <c r="AH280" s="7"/>
      <c r="AI280" s="7"/>
      <c r="AJ280" s="7"/>
      <c r="AK280" s="7"/>
      <c r="AL280" s="53" t="s">
        <v>42</v>
      </c>
      <c r="AM280" s="53" t="s">
        <v>42</v>
      </c>
      <c r="AN280" s="54" t="s">
        <v>42</v>
      </c>
      <c r="AO280" s="54" t="s">
        <v>42</v>
      </c>
      <c r="AP280" s="30"/>
      <c r="AQ280" s="63"/>
      <c r="AR280" s="63"/>
      <c r="AS280" s="63"/>
      <c r="AT280" s="63"/>
      <c r="AU280" s="63"/>
      <c r="AV280" s="63"/>
      <c r="AW280" s="63"/>
      <c r="AX280" s="63"/>
      <c r="AY280" s="63"/>
      <c r="AZ280" s="63"/>
      <c r="BA280" s="63"/>
      <c r="BB280" s="63"/>
      <c r="BC280" s="63"/>
      <c r="BD280" s="63"/>
      <c r="BE280" s="63"/>
      <c r="BF280" s="63"/>
      <c r="BG280" s="63"/>
      <c r="BH280" s="63"/>
      <c r="BI280" s="63"/>
      <c r="BJ280" s="63"/>
      <c r="BK280" s="63"/>
      <c r="BL280" s="63"/>
      <c r="BM280" s="56"/>
      <c r="BN280" s="56"/>
      <c r="BO280" s="56"/>
      <c r="BP280" s="56"/>
      <c r="BQ280" s="56"/>
      <c r="BR280" s="56"/>
      <c r="BS280" s="56"/>
      <c r="BT280" s="56"/>
      <c r="BU280" s="56"/>
      <c r="BV280" s="56"/>
      <c r="BW280" s="56"/>
      <c r="BX280" s="56"/>
      <c r="BY280" s="56"/>
      <c r="BZ280" s="56"/>
      <c r="CA280" s="56"/>
    </row>
    <row r="281" spans="1:79" s="8" customFormat="1">
      <c r="A281" s="12"/>
      <c r="B281" s="12"/>
      <c r="C281" s="12"/>
      <c r="D281" s="12"/>
      <c r="E281" s="12"/>
      <c r="F281" s="12"/>
      <c r="G281" s="12"/>
      <c r="H281" s="12"/>
      <c r="I281" s="12"/>
      <c r="J281" s="12"/>
      <c r="K281" s="6"/>
      <c r="L281" s="6"/>
      <c r="M281" s="6"/>
      <c r="N281" s="6"/>
      <c r="O281" s="6"/>
      <c r="P281" s="11"/>
      <c r="Q281" s="11"/>
      <c r="R281" s="48"/>
      <c r="S281" s="48"/>
      <c r="T281" s="48"/>
      <c r="U281" s="48"/>
      <c r="V281" s="48"/>
      <c r="W281" s="48"/>
      <c r="X281" s="48"/>
      <c r="Y281" s="48"/>
      <c r="Z281" s="48"/>
      <c r="AA281" s="48"/>
      <c r="AB281" s="48"/>
      <c r="AC281" s="48"/>
      <c r="AD281" s="48"/>
      <c r="AE281" s="48"/>
      <c r="AF281" s="48"/>
      <c r="AG281" s="59"/>
      <c r="AH281" s="7"/>
      <c r="AI281" s="7"/>
      <c r="AJ281" s="7"/>
      <c r="AK281" s="7"/>
      <c r="AL281" s="53" t="s">
        <v>42</v>
      </c>
      <c r="AM281" s="53" t="s">
        <v>42</v>
      </c>
      <c r="AN281" s="54" t="s">
        <v>42</v>
      </c>
      <c r="AO281" s="54" t="s">
        <v>42</v>
      </c>
      <c r="AP281" s="30"/>
      <c r="AQ281" s="63"/>
      <c r="AR281" s="63"/>
      <c r="AS281" s="63"/>
      <c r="AT281" s="63"/>
      <c r="AU281" s="63"/>
      <c r="AV281" s="63"/>
      <c r="AW281" s="63"/>
      <c r="AX281" s="63"/>
      <c r="AY281" s="63"/>
      <c r="AZ281" s="63"/>
      <c r="BA281" s="63"/>
      <c r="BB281" s="63"/>
      <c r="BC281" s="63"/>
      <c r="BD281" s="63"/>
      <c r="BE281" s="63"/>
      <c r="BF281" s="63"/>
      <c r="BG281" s="63"/>
      <c r="BH281" s="63"/>
      <c r="BI281" s="63"/>
      <c r="BJ281" s="63"/>
      <c r="BK281" s="63"/>
      <c r="BL281" s="63"/>
      <c r="BM281" s="56"/>
      <c r="BN281" s="56"/>
      <c r="BO281" s="56"/>
      <c r="BP281" s="56"/>
      <c r="BQ281" s="56"/>
      <c r="BR281" s="56"/>
      <c r="BS281" s="56"/>
      <c r="BT281" s="56"/>
      <c r="BU281" s="56"/>
      <c r="BV281" s="56"/>
      <c r="BW281" s="56"/>
      <c r="BX281" s="56"/>
      <c r="BY281" s="56"/>
      <c r="BZ281" s="56"/>
      <c r="CA281" s="56"/>
    </row>
    <row r="282" spans="1:79" s="8" customFormat="1">
      <c r="A282" s="12"/>
      <c r="B282" s="12"/>
      <c r="C282" s="12"/>
      <c r="D282" s="12"/>
      <c r="E282" s="12"/>
      <c r="F282" s="12"/>
      <c r="G282" s="12"/>
      <c r="H282" s="12"/>
      <c r="I282" s="12"/>
      <c r="J282" s="12"/>
      <c r="K282" s="6"/>
      <c r="L282" s="6"/>
      <c r="M282" s="6"/>
      <c r="N282" s="6"/>
      <c r="O282" s="6"/>
      <c r="P282" s="11"/>
      <c r="Q282" s="11"/>
      <c r="R282" s="48"/>
      <c r="S282" s="48"/>
      <c r="T282" s="48"/>
      <c r="U282" s="48"/>
      <c r="V282" s="48"/>
      <c r="W282" s="48"/>
      <c r="X282" s="48"/>
      <c r="Y282" s="48"/>
      <c r="Z282" s="48"/>
      <c r="AA282" s="48"/>
      <c r="AB282" s="48"/>
      <c r="AC282" s="48"/>
      <c r="AD282" s="48"/>
      <c r="AE282" s="48"/>
      <c r="AF282" s="48"/>
      <c r="AG282" s="59"/>
      <c r="AH282" s="7"/>
      <c r="AI282" s="7"/>
      <c r="AJ282" s="7"/>
      <c r="AK282" s="7"/>
      <c r="AL282" s="53" t="s">
        <v>42</v>
      </c>
      <c r="AM282" s="53" t="s">
        <v>42</v>
      </c>
      <c r="AN282" s="54" t="s">
        <v>42</v>
      </c>
      <c r="AO282" s="54" t="s">
        <v>42</v>
      </c>
      <c r="AP282" s="30"/>
      <c r="AQ282" s="63"/>
      <c r="AR282" s="63"/>
      <c r="AS282" s="63"/>
      <c r="AT282" s="63"/>
      <c r="AU282" s="63"/>
      <c r="AV282" s="63"/>
      <c r="AW282" s="63"/>
      <c r="AX282" s="63"/>
      <c r="AY282" s="63"/>
      <c r="AZ282" s="63"/>
      <c r="BA282" s="63"/>
      <c r="BB282" s="63"/>
      <c r="BC282" s="63"/>
      <c r="BD282" s="63"/>
      <c r="BE282" s="63"/>
      <c r="BF282" s="63"/>
      <c r="BG282" s="63"/>
      <c r="BH282" s="63"/>
      <c r="BI282" s="63"/>
      <c r="BJ282" s="63"/>
      <c r="BK282" s="63"/>
      <c r="BL282" s="63"/>
      <c r="BM282" s="56"/>
      <c r="BN282" s="56"/>
      <c r="BO282" s="56"/>
      <c r="BP282" s="56"/>
      <c r="BQ282" s="56"/>
      <c r="BR282" s="56"/>
      <c r="BS282" s="56"/>
      <c r="BT282" s="56"/>
      <c r="BU282" s="56"/>
      <c r="BV282" s="56"/>
      <c r="BW282" s="56"/>
      <c r="BX282" s="56"/>
      <c r="BY282" s="56"/>
      <c r="BZ282" s="56"/>
      <c r="CA282" s="56"/>
    </row>
    <row r="283" spans="1:79" s="8" customFormat="1">
      <c r="A283" s="12"/>
      <c r="B283" s="12"/>
      <c r="C283" s="12"/>
      <c r="D283" s="12"/>
      <c r="E283" s="12"/>
      <c r="F283" s="12"/>
      <c r="G283" s="12"/>
      <c r="H283" s="12"/>
      <c r="I283" s="12"/>
      <c r="J283" s="12"/>
      <c r="K283" s="6"/>
      <c r="L283" s="6"/>
      <c r="M283" s="6"/>
      <c r="N283" s="6"/>
      <c r="O283" s="6"/>
      <c r="P283" s="11"/>
      <c r="Q283" s="11"/>
      <c r="R283" s="48"/>
      <c r="S283" s="48"/>
      <c r="T283" s="48"/>
      <c r="U283" s="48"/>
      <c r="V283" s="48"/>
      <c r="W283" s="48"/>
      <c r="X283" s="48"/>
      <c r="Y283" s="48"/>
      <c r="Z283" s="48"/>
      <c r="AA283" s="48"/>
      <c r="AB283" s="48"/>
      <c r="AC283" s="48"/>
      <c r="AD283" s="48"/>
      <c r="AE283" s="48"/>
      <c r="AF283" s="48"/>
      <c r="AG283" s="59"/>
      <c r="AH283" s="7"/>
      <c r="AI283" s="7"/>
      <c r="AJ283" s="7"/>
      <c r="AK283" s="7"/>
      <c r="AL283" s="53" t="s">
        <v>42</v>
      </c>
      <c r="AM283" s="53" t="s">
        <v>42</v>
      </c>
      <c r="AN283" s="54" t="s">
        <v>42</v>
      </c>
      <c r="AO283" s="54" t="s">
        <v>42</v>
      </c>
      <c r="AP283" s="30"/>
      <c r="AQ283" s="63"/>
      <c r="AR283" s="63"/>
      <c r="AS283" s="63"/>
      <c r="AT283" s="63"/>
      <c r="AU283" s="63"/>
      <c r="AV283" s="63"/>
      <c r="AW283" s="63"/>
      <c r="AX283" s="63"/>
      <c r="AY283" s="63"/>
      <c r="AZ283" s="63"/>
      <c r="BA283" s="63"/>
      <c r="BB283" s="63"/>
      <c r="BC283" s="63"/>
      <c r="BD283" s="63"/>
      <c r="BE283" s="63"/>
      <c r="BF283" s="63"/>
      <c r="BG283" s="63"/>
      <c r="BH283" s="63"/>
      <c r="BI283" s="63"/>
      <c r="BJ283" s="63"/>
      <c r="BK283" s="63"/>
      <c r="BL283" s="63"/>
      <c r="BM283" s="56"/>
      <c r="BN283" s="56"/>
      <c r="BO283" s="56"/>
      <c r="BP283" s="56"/>
      <c r="BQ283" s="56"/>
      <c r="BR283" s="56"/>
      <c r="BS283" s="56"/>
      <c r="BT283" s="56"/>
      <c r="BU283" s="56"/>
      <c r="BV283" s="56"/>
      <c r="BW283" s="56"/>
      <c r="BX283" s="56"/>
      <c r="BY283" s="56"/>
      <c r="BZ283" s="56"/>
      <c r="CA283" s="56"/>
    </row>
    <row r="284" spans="1:79" s="8" customFormat="1">
      <c r="A284" s="12"/>
      <c r="B284" s="12"/>
      <c r="C284" s="12"/>
      <c r="D284" s="12"/>
      <c r="E284" s="12"/>
      <c r="F284" s="12"/>
      <c r="G284" s="12"/>
      <c r="H284" s="12"/>
      <c r="I284" s="12"/>
      <c r="J284" s="12"/>
      <c r="K284" s="6"/>
      <c r="L284" s="6"/>
      <c r="M284" s="6"/>
      <c r="N284" s="6"/>
      <c r="O284" s="6"/>
      <c r="P284" s="11"/>
      <c r="Q284" s="11"/>
      <c r="R284" s="48"/>
      <c r="S284" s="48"/>
      <c r="T284" s="48"/>
      <c r="U284" s="48"/>
      <c r="V284" s="48"/>
      <c r="W284" s="48"/>
      <c r="X284" s="48"/>
      <c r="Y284" s="48"/>
      <c r="Z284" s="48"/>
      <c r="AA284" s="48"/>
      <c r="AB284" s="48"/>
      <c r="AC284" s="48"/>
      <c r="AD284" s="48"/>
      <c r="AE284" s="48"/>
      <c r="AF284" s="48"/>
      <c r="AG284" s="59"/>
      <c r="AH284" s="7"/>
      <c r="AI284" s="7"/>
      <c r="AJ284" s="7"/>
      <c r="AK284" s="7"/>
      <c r="AL284" s="53" t="s">
        <v>42</v>
      </c>
      <c r="AM284" s="53" t="s">
        <v>42</v>
      </c>
      <c r="AN284" s="54" t="s">
        <v>42</v>
      </c>
      <c r="AO284" s="54" t="s">
        <v>42</v>
      </c>
      <c r="AP284" s="30"/>
      <c r="AQ284" s="63"/>
      <c r="AR284" s="63"/>
      <c r="AS284" s="63"/>
      <c r="AT284" s="63"/>
      <c r="AU284" s="63"/>
      <c r="AV284" s="63"/>
      <c r="AW284" s="63"/>
      <c r="AX284" s="63"/>
      <c r="AY284" s="63"/>
      <c r="AZ284" s="63"/>
      <c r="BA284" s="63"/>
      <c r="BB284" s="63"/>
      <c r="BC284" s="63"/>
      <c r="BD284" s="63"/>
      <c r="BE284" s="63"/>
      <c r="BF284" s="63"/>
      <c r="BG284" s="63"/>
      <c r="BH284" s="63"/>
      <c r="BI284" s="63"/>
      <c r="BJ284" s="63"/>
      <c r="BK284" s="63"/>
      <c r="BL284" s="63"/>
      <c r="BM284" s="56"/>
      <c r="BN284" s="56"/>
      <c r="BO284" s="56"/>
      <c r="BP284" s="56"/>
      <c r="BQ284" s="56"/>
      <c r="BR284" s="56"/>
      <c r="BS284" s="56"/>
      <c r="BT284" s="56"/>
      <c r="BU284" s="56"/>
      <c r="BV284" s="56"/>
      <c r="BW284" s="56"/>
      <c r="BX284" s="56"/>
      <c r="BY284" s="56"/>
      <c r="BZ284" s="56"/>
      <c r="CA284" s="56"/>
    </row>
    <row r="285" spans="1:79" s="8" customFormat="1">
      <c r="A285" s="12"/>
      <c r="B285" s="12"/>
      <c r="C285" s="12"/>
      <c r="D285" s="12"/>
      <c r="E285" s="12"/>
      <c r="F285" s="12"/>
      <c r="G285" s="12"/>
      <c r="H285" s="12"/>
      <c r="I285" s="12"/>
      <c r="J285" s="12"/>
      <c r="K285" s="6"/>
      <c r="L285" s="6"/>
      <c r="M285" s="6"/>
      <c r="N285" s="6"/>
      <c r="O285" s="6"/>
      <c r="P285" s="11"/>
      <c r="Q285" s="11"/>
      <c r="R285" s="48"/>
      <c r="S285" s="48"/>
      <c r="T285" s="48"/>
      <c r="U285" s="48"/>
      <c r="V285" s="48"/>
      <c r="W285" s="48"/>
      <c r="X285" s="48"/>
      <c r="Y285" s="48"/>
      <c r="Z285" s="48"/>
      <c r="AA285" s="48"/>
      <c r="AB285" s="48"/>
      <c r="AC285" s="48"/>
      <c r="AD285" s="48"/>
      <c r="AE285" s="48"/>
      <c r="AF285" s="48"/>
      <c r="AG285" s="59"/>
      <c r="AH285" s="7"/>
      <c r="AI285" s="7"/>
      <c r="AJ285" s="7"/>
      <c r="AK285" s="7"/>
      <c r="AL285" s="53" t="s">
        <v>42</v>
      </c>
      <c r="AM285" s="53" t="s">
        <v>42</v>
      </c>
      <c r="AN285" s="54" t="s">
        <v>42</v>
      </c>
      <c r="AO285" s="54" t="s">
        <v>42</v>
      </c>
      <c r="AP285" s="30"/>
      <c r="AQ285" s="63"/>
      <c r="AR285" s="63"/>
      <c r="AS285" s="63"/>
      <c r="AT285" s="63"/>
      <c r="AU285" s="63"/>
      <c r="AV285" s="63"/>
      <c r="AW285" s="63"/>
      <c r="AX285" s="63"/>
      <c r="AY285" s="63"/>
      <c r="AZ285" s="63"/>
      <c r="BA285" s="63"/>
      <c r="BB285" s="63"/>
      <c r="BC285" s="63"/>
      <c r="BD285" s="63"/>
      <c r="BE285" s="63"/>
      <c r="BF285" s="63"/>
      <c r="BG285" s="63"/>
      <c r="BH285" s="63"/>
      <c r="BI285" s="63"/>
      <c r="BJ285" s="63"/>
      <c r="BK285" s="63"/>
      <c r="BL285" s="63"/>
      <c r="BM285" s="56"/>
      <c r="BN285" s="56"/>
      <c r="BO285" s="56"/>
      <c r="BP285" s="56"/>
      <c r="BQ285" s="56"/>
      <c r="BR285" s="56"/>
      <c r="BS285" s="56"/>
      <c r="BT285" s="56"/>
      <c r="BU285" s="56"/>
      <c r="BV285" s="56"/>
      <c r="BW285" s="56"/>
      <c r="BX285" s="56"/>
      <c r="BY285" s="56"/>
      <c r="BZ285" s="56"/>
      <c r="CA285" s="56"/>
    </row>
    <row r="286" spans="1:79" s="8" customFormat="1">
      <c r="A286" s="12"/>
      <c r="B286" s="12"/>
      <c r="C286" s="12"/>
      <c r="D286" s="12"/>
      <c r="E286" s="12"/>
      <c r="F286" s="12"/>
      <c r="G286" s="12"/>
      <c r="H286" s="12"/>
      <c r="I286" s="12"/>
      <c r="J286" s="12"/>
      <c r="K286" s="6"/>
      <c r="L286" s="6"/>
      <c r="M286" s="6"/>
      <c r="N286" s="6"/>
      <c r="O286" s="6"/>
      <c r="P286" s="11"/>
      <c r="Q286" s="11"/>
      <c r="R286" s="48"/>
      <c r="S286" s="48"/>
      <c r="T286" s="48"/>
      <c r="U286" s="48"/>
      <c r="V286" s="48"/>
      <c r="W286" s="48"/>
      <c r="X286" s="48"/>
      <c r="Y286" s="48"/>
      <c r="Z286" s="48"/>
      <c r="AA286" s="48"/>
      <c r="AB286" s="48"/>
      <c r="AC286" s="48"/>
      <c r="AD286" s="48"/>
      <c r="AE286" s="48"/>
      <c r="AF286" s="48"/>
      <c r="AG286" s="59"/>
      <c r="AH286" s="7"/>
      <c r="AI286" s="7"/>
      <c r="AJ286" s="7"/>
      <c r="AK286" s="7"/>
      <c r="AL286" s="53" t="s">
        <v>42</v>
      </c>
      <c r="AM286" s="53" t="s">
        <v>42</v>
      </c>
      <c r="AN286" s="54" t="s">
        <v>42</v>
      </c>
      <c r="AO286" s="54" t="s">
        <v>42</v>
      </c>
      <c r="AP286" s="30"/>
      <c r="AQ286" s="63"/>
      <c r="AR286" s="63"/>
      <c r="AS286" s="63"/>
      <c r="AT286" s="63"/>
      <c r="AU286" s="63"/>
      <c r="AV286" s="63"/>
      <c r="AW286" s="63"/>
      <c r="AX286" s="63"/>
      <c r="AY286" s="63"/>
      <c r="AZ286" s="63"/>
      <c r="BA286" s="63"/>
      <c r="BB286" s="63"/>
      <c r="BC286" s="63"/>
      <c r="BD286" s="63"/>
      <c r="BE286" s="63"/>
      <c r="BF286" s="63"/>
      <c r="BG286" s="63"/>
      <c r="BH286" s="63"/>
      <c r="BI286" s="63"/>
      <c r="BJ286" s="63"/>
      <c r="BK286" s="63"/>
      <c r="BL286" s="63"/>
      <c r="BM286" s="56"/>
      <c r="BN286" s="56"/>
      <c r="BO286" s="56"/>
      <c r="BP286" s="56"/>
      <c r="BQ286" s="56"/>
      <c r="BR286" s="56"/>
      <c r="BS286" s="56"/>
      <c r="BT286" s="56"/>
      <c r="BU286" s="56"/>
      <c r="BV286" s="56"/>
      <c r="BW286" s="56"/>
      <c r="BX286" s="56"/>
      <c r="BY286" s="56"/>
      <c r="BZ286" s="56"/>
      <c r="CA286" s="56"/>
    </row>
    <row r="287" spans="1:79" s="8" customFormat="1">
      <c r="A287" s="12"/>
      <c r="B287" s="12"/>
      <c r="C287" s="12"/>
      <c r="D287" s="12"/>
      <c r="E287" s="12"/>
      <c r="F287" s="12"/>
      <c r="G287" s="12"/>
      <c r="H287" s="12"/>
      <c r="I287" s="12"/>
      <c r="J287" s="12"/>
      <c r="K287" s="6"/>
      <c r="L287" s="6"/>
      <c r="M287" s="6"/>
      <c r="N287" s="6"/>
      <c r="O287" s="6"/>
      <c r="P287" s="11"/>
      <c r="Q287" s="11"/>
      <c r="R287" s="48"/>
      <c r="S287" s="48"/>
      <c r="T287" s="48"/>
      <c r="U287" s="48"/>
      <c r="V287" s="48"/>
      <c r="W287" s="48"/>
      <c r="X287" s="48"/>
      <c r="Y287" s="48"/>
      <c r="Z287" s="48"/>
      <c r="AA287" s="48"/>
      <c r="AB287" s="48"/>
      <c r="AC287" s="48"/>
      <c r="AD287" s="48"/>
      <c r="AE287" s="48"/>
      <c r="AF287" s="48"/>
      <c r="AG287" s="59"/>
      <c r="AH287" s="7"/>
      <c r="AI287" s="7"/>
      <c r="AJ287" s="7"/>
      <c r="AK287" s="7"/>
      <c r="AL287" s="53" t="s">
        <v>42</v>
      </c>
      <c r="AM287" s="53" t="s">
        <v>42</v>
      </c>
      <c r="AN287" s="54" t="s">
        <v>42</v>
      </c>
      <c r="AO287" s="54" t="s">
        <v>42</v>
      </c>
      <c r="AP287" s="30"/>
      <c r="AQ287" s="63"/>
      <c r="AR287" s="63"/>
      <c r="AS287" s="63"/>
      <c r="AT287" s="63"/>
      <c r="AU287" s="63"/>
      <c r="AV287" s="63"/>
      <c r="AW287" s="63"/>
      <c r="AX287" s="63"/>
      <c r="AY287" s="63"/>
      <c r="AZ287" s="63"/>
      <c r="BA287" s="63"/>
      <c r="BB287" s="63"/>
      <c r="BC287" s="63"/>
      <c r="BD287" s="63"/>
      <c r="BE287" s="63"/>
      <c r="BF287" s="63"/>
      <c r="BG287" s="63"/>
      <c r="BH287" s="63"/>
      <c r="BI287" s="63"/>
      <c r="BJ287" s="63"/>
      <c r="BK287" s="63"/>
      <c r="BL287" s="63"/>
      <c r="BM287" s="56"/>
      <c r="BN287" s="56"/>
      <c r="BO287" s="56"/>
      <c r="BP287" s="56"/>
      <c r="BQ287" s="56"/>
      <c r="BR287" s="56"/>
      <c r="BS287" s="56"/>
      <c r="BT287" s="56"/>
      <c r="BU287" s="56"/>
      <c r="BV287" s="56"/>
      <c r="BW287" s="56"/>
      <c r="BX287" s="56"/>
      <c r="BY287" s="56"/>
      <c r="BZ287" s="56"/>
      <c r="CA287" s="56"/>
    </row>
    <row r="288" spans="1:79" s="8" customFormat="1">
      <c r="A288" s="12"/>
      <c r="B288" s="12"/>
      <c r="C288" s="12"/>
      <c r="D288" s="12"/>
      <c r="E288" s="12"/>
      <c r="F288" s="12"/>
      <c r="G288" s="12"/>
      <c r="H288" s="12"/>
      <c r="I288" s="12"/>
      <c r="J288" s="12"/>
      <c r="K288" s="6"/>
      <c r="L288" s="6"/>
      <c r="M288" s="6"/>
      <c r="N288" s="6"/>
      <c r="O288" s="6"/>
      <c r="P288" s="11"/>
      <c r="Q288" s="11"/>
      <c r="R288" s="48"/>
      <c r="S288" s="48"/>
      <c r="T288" s="48"/>
      <c r="U288" s="48"/>
      <c r="V288" s="48"/>
      <c r="W288" s="48"/>
      <c r="X288" s="48"/>
      <c r="Y288" s="48"/>
      <c r="Z288" s="48"/>
      <c r="AA288" s="48"/>
      <c r="AB288" s="48"/>
      <c r="AC288" s="48"/>
      <c r="AD288" s="48"/>
      <c r="AE288" s="48"/>
      <c r="AF288" s="48"/>
      <c r="AG288" s="59"/>
      <c r="AH288" s="7"/>
      <c r="AI288" s="7"/>
      <c r="AJ288" s="7"/>
      <c r="AK288" s="7"/>
      <c r="AL288" s="53" t="s">
        <v>42</v>
      </c>
      <c r="AM288" s="53" t="s">
        <v>42</v>
      </c>
      <c r="AN288" s="54" t="s">
        <v>42</v>
      </c>
      <c r="AO288" s="54" t="s">
        <v>42</v>
      </c>
      <c r="AP288" s="30"/>
      <c r="AQ288" s="63"/>
      <c r="AR288" s="63"/>
      <c r="AS288" s="63"/>
      <c r="AT288" s="63"/>
      <c r="AU288" s="63"/>
      <c r="AV288" s="63"/>
      <c r="AW288" s="63"/>
      <c r="AX288" s="63"/>
      <c r="AY288" s="63"/>
      <c r="AZ288" s="63"/>
      <c r="BA288" s="63"/>
      <c r="BB288" s="63"/>
      <c r="BC288" s="63"/>
      <c r="BD288" s="63"/>
      <c r="BE288" s="63"/>
      <c r="BF288" s="63"/>
      <c r="BG288" s="63"/>
      <c r="BH288" s="63"/>
      <c r="BI288" s="63"/>
      <c r="BJ288" s="63"/>
      <c r="BK288" s="63"/>
      <c r="BL288" s="63"/>
      <c r="BM288" s="56"/>
      <c r="BN288" s="56"/>
      <c r="BO288" s="56"/>
      <c r="BP288" s="56"/>
      <c r="BQ288" s="56"/>
      <c r="BR288" s="56"/>
      <c r="BS288" s="56"/>
      <c r="BT288" s="56"/>
      <c r="BU288" s="56"/>
      <c r="BV288" s="56"/>
      <c r="BW288" s="56"/>
      <c r="BX288" s="56"/>
      <c r="BY288" s="56"/>
      <c r="BZ288" s="56"/>
      <c r="CA288" s="56"/>
    </row>
    <row r="289" spans="1:79" s="8" customFormat="1">
      <c r="A289" s="12"/>
      <c r="B289" s="12"/>
      <c r="C289" s="12"/>
      <c r="D289" s="12"/>
      <c r="E289" s="12"/>
      <c r="F289" s="12"/>
      <c r="G289" s="12"/>
      <c r="H289" s="12"/>
      <c r="I289" s="12"/>
      <c r="J289" s="12"/>
      <c r="K289" s="6"/>
      <c r="L289" s="6"/>
      <c r="M289" s="6"/>
      <c r="N289" s="6"/>
      <c r="O289" s="6"/>
      <c r="P289" s="11"/>
      <c r="Q289" s="11"/>
      <c r="R289" s="48"/>
      <c r="S289" s="48"/>
      <c r="T289" s="48"/>
      <c r="U289" s="48"/>
      <c r="V289" s="48"/>
      <c r="W289" s="48"/>
      <c r="X289" s="48"/>
      <c r="Y289" s="48"/>
      <c r="Z289" s="48"/>
      <c r="AA289" s="48"/>
      <c r="AB289" s="48"/>
      <c r="AC289" s="48"/>
      <c r="AD289" s="48"/>
      <c r="AE289" s="48"/>
      <c r="AF289" s="48"/>
      <c r="AG289" s="59"/>
      <c r="AH289" s="7"/>
      <c r="AI289" s="7"/>
      <c r="AJ289" s="7"/>
      <c r="AK289" s="7"/>
      <c r="AL289" s="53" t="s">
        <v>42</v>
      </c>
      <c r="AM289" s="53" t="s">
        <v>42</v>
      </c>
      <c r="AN289" s="54" t="s">
        <v>42</v>
      </c>
      <c r="AO289" s="54" t="s">
        <v>42</v>
      </c>
      <c r="AP289" s="30"/>
      <c r="AQ289" s="63"/>
      <c r="AR289" s="63"/>
      <c r="AS289" s="63"/>
      <c r="AT289" s="63"/>
      <c r="AU289" s="63"/>
      <c r="AV289" s="63"/>
      <c r="AW289" s="63"/>
      <c r="AX289" s="63"/>
      <c r="AY289" s="63"/>
      <c r="AZ289" s="63"/>
      <c r="BA289" s="63"/>
      <c r="BB289" s="63"/>
      <c r="BC289" s="63"/>
      <c r="BD289" s="63"/>
      <c r="BE289" s="63"/>
      <c r="BF289" s="63"/>
      <c r="BG289" s="63"/>
      <c r="BH289" s="63"/>
      <c r="BI289" s="63"/>
      <c r="BJ289" s="63"/>
      <c r="BK289" s="63"/>
      <c r="BL289" s="63"/>
      <c r="BM289" s="56"/>
      <c r="BN289" s="56"/>
      <c r="BO289" s="56"/>
      <c r="BP289" s="56"/>
      <c r="BQ289" s="56"/>
      <c r="BR289" s="56"/>
      <c r="BS289" s="56"/>
      <c r="BT289" s="56"/>
      <c r="BU289" s="56"/>
      <c r="BV289" s="56"/>
      <c r="BW289" s="56"/>
      <c r="BX289" s="56"/>
      <c r="BY289" s="56"/>
      <c r="BZ289" s="56"/>
      <c r="CA289" s="56"/>
    </row>
    <row r="290" spans="1:79" s="8" customFormat="1">
      <c r="A290" s="12"/>
      <c r="B290" s="12"/>
      <c r="C290" s="12"/>
      <c r="D290" s="12"/>
      <c r="E290" s="12"/>
      <c r="F290" s="12"/>
      <c r="G290" s="12"/>
      <c r="H290" s="12"/>
      <c r="I290" s="12"/>
      <c r="J290" s="12"/>
      <c r="K290" s="6"/>
      <c r="L290" s="6"/>
      <c r="M290" s="6"/>
      <c r="N290" s="6"/>
      <c r="O290" s="6"/>
      <c r="P290" s="11"/>
      <c r="Q290" s="11"/>
      <c r="R290" s="48"/>
      <c r="S290" s="48"/>
      <c r="T290" s="48"/>
      <c r="U290" s="48"/>
      <c r="V290" s="48"/>
      <c r="W290" s="48"/>
      <c r="X290" s="48"/>
      <c r="Y290" s="48"/>
      <c r="Z290" s="48"/>
      <c r="AA290" s="48"/>
      <c r="AB290" s="48"/>
      <c r="AC290" s="48"/>
      <c r="AD290" s="48"/>
      <c r="AE290" s="48"/>
      <c r="AF290" s="48"/>
      <c r="AG290" s="59"/>
      <c r="AH290" s="7"/>
      <c r="AI290" s="7"/>
      <c r="AJ290" s="7"/>
      <c r="AK290" s="7"/>
      <c r="AL290" s="53" t="s">
        <v>42</v>
      </c>
      <c r="AM290" s="53" t="s">
        <v>42</v>
      </c>
      <c r="AN290" s="54" t="s">
        <v>42</v>
      </c>
      <c r="AO290" s="54" t="s">
        <v>42</v>
      </c>
      <c r="AP290" s="30"/>
      <c r="AQ290" s="63"/>
      <c r="AR290" s="63"/>
      <c r="AS290" s="63"/>
      <c r="AT290" s="63"/>
      <c r="AU290" s="63"/>
      <c r="AV290" s="63"/>
      <c r="AW290" s="63"/>
      <c r="AX290" s="63"/>
      <c r="AY290" s="63"/>
      <c r="AZ290" s="63"/>
      <c r="BA290" s="63"/>
      <c r="BB290" s="63"/>
      <c r="BC290" s="63"/>
      <c r="BD290" s="63"/>
      <c r="BE290" s="63"/>
      <c r="BF290" s="63"/>
      <c r="BG290" s="63"/>
      <c r="BH290" s="63"/>
      <c r="BI290" s="63"/>
      <c r="BJ290" s="63"/>
      <c r="BK290" s="63"/>
      <c r="BL290" s="63"/>
      <c r="BM290" s="56"/>
      <c r="BN290" s="56"/>
      <c r="BO290" s="56"/>
      <c r="BP290" s="56"/>
      <c r="BQ290" s="56"/>
      <c r="BR290" s="56"/>
      <c r="BS290" s="56"/>
      <c r="BT290" s="56"/>
      <c r="BU290" s="56"/>
      <c r="BV290" s="56"/>
      <c r="BW290" s="56"/>
      <c r="BX290" s="56"/>
      <c r="BY290" s="56"/>
      <c r="BZ290" s="56"/>
      <c r="CA290" s="56"/>
    </row>
    <row r="291" spans="1:79" s="8" customFormat="1">
      <c r="A291" s="12"/>
      <c r="B291" s="12"/>
      <c r="C291" s="12"/>
      <c r="D291" s="12"/>
      <c r="E291" s="12"/>
      <c r="F291" s="12"/>
      <c r="G291" s="12"/>
      <c r="H291" s="12"/>
      <c r="I291" s="12"/>
      <c r="J291" s="12"/>
      <c r="K291" s="6"/>
      <c r="L291" s="6"/>
      <c r="M291" s="6"/>
      <c r="N291" s="6"/>
      <c r="O291" s="6"/>
      <c r="P291" s="11"/>
      <c r="Q291" s="11"/>
      <c r="R291" s="48"/>
      <c r="S291" s="48"/>
      <c r="T291" s="48"/>
      <c r="U291" s="48"/>
      <c r="V291" s="48"/>
      <c r="W291" s="48"/>
      <c r="X291" s="48"/>
      <c r="Y291" s="48"/>
      <c r="Z291" s="48"/>
      <c r="AA291" s="48"/>
      <c r="AB291" s="48"/>
      <c r="AC291" s="48"/>
      <c r="AD291" s="48"/>
      <c r="AE291" s="48"/>
      <c r="AF291" s="48"/>
      <c r="AG291" s="59"/>
      <c r="AH291" s="7"/>
      <c r="AI291" s="7"/>
      <c r="AJ291" s="7"/>
      <c r="AK291" s="7"/>
      <c r="AL291" s="53" t="s">
        <v>42</v>
      </c>
      <c r="AM291" s="53" t="s">
        <v>42</v>
      </c>
      <c r="AN291" s="54" t="s">
        <v>42</v>
      </c>
      <c r="AO291" s="54" t="s">
        <v>42</v>
      </c>
      <c r="AP291" s="30"/>
      <c r="AQ291" s="63"/>
      <c r="AR291" s="63"/>
      <c r="AS291" s="63"/>
      <c r="AT291" s="63"/>
      <c r="AU291" s="63"/>
      <c r="AV291" s="63"/>
      <c r="AW291" s="63"/>
      <c r="AX291" s="63"/>
      <c r="AY291" s="63"/>
      <c r="AZ291" s="63"/>
      <c r="BA291" s="63"/>
      <c r="BB291" s="63"/>
      <c r="BC291" s="63"/>
      <c r="BD291" s="63"/>
      <c r="BE291" s="63"/>
      <c r="BF291" s="63"/>
      <c r="BG291" s="63"/>
      <c r="BH291" s="63"/>
      <c r="BI291" s="63"/>
      <c r="BJ291" s="63"/>
      <c r="BK291" s="63"/>
      <c r="BL291" s="63"/>
      <c r="BM291" s="56"/>
      <c r="BN291" s="56"/>
      <c r="BO291" s="56"/>
      <c r="BP291" s="56"/>
      <c r="BQ291" s="56"/>
      <c r="BR291" s="56"/>
      <c r="BS291" s="56"/>
      <c r="BT291" s="56"/>
      <c r="BU291" s="56"/>
      <c r="BV291" s="56"/>
      <c r="BW291" s="56"/>
      <c r="BX291" s="56"/>
      <c r="BY291" s="56"/>
      <c r="BZ291" s="56"/>
      <c r="CA291" s="56"/>
    </row>
    <row r="292" spans="1:79" s="8" customFormat="1">
      <c r="A292" s="12"/>
      <c r="B292" s="12"/>
      <c r="C292" s="12"/>
      <c r="D292" s="12"/>
      <c r="E292" s="12"/>
      <c r="F292" s="12"/>
      <c r="G292" s="12"/>
      <c r="H292" s="12"/>
      <c r="I292" s="12"/>
      <c r="J292" s="12"/>
      <c r="K292" s="6"/>
      <c r="L292" s="6"/>
      <c r="M292" s="6"/>
      <c r="N292" s="6"/>
      <c r="O292" s="6"/>
      <c r="P292" s="11"/>
      <c r="Q292" s="11"/>
      <c r="R292" s="48"/>
      <c r="S292" s="48"/>
      <c r="T292" s="48"/>
      <c r="U292" s="48"/>
      <c r="V292" s="48"/>
      <c r="W292" s="48"/>
      <c r="X292" s="48"/>
      <c r="Y292" s="48"/>
      <c r="Z292" s="48"/>
      <c r="AA292" s="48"/>
      <c r="AB292" s="48"/>
      <c r="AC292" s="48"/>
      <c r="AD292" s="48"/>
      <c r="AE292" s="48"/>
      <c r="AF292" s="48"/>
      <c r="AG292" s="59"/>
      <c r="AH292" s="7"/>
      <c r="AI292" s="7"/>
      <c r="AJ292" s="7"/>
      <c r="AK292" s="7"/>
      <c r="AL292" s="53" t="s">
        <v>42</v>
      </c>
      <c r="AM292" s="53" t="s">
        <v>42</v>
      </c>
      <c r="AN292" s="54" t="s">
        <v>42</v>
      </c>
      <c r="AO292" s="54" t="s">
        <v>42</v>
      </c>
      <c r="AP292" s="30"/>
      <c r="AQ292" s="63"/>
      <c r="AR292" s="63"/>
      <c r="AS292" s="63"/>
      <c r="AT292" s="63"/>
      <c r="AU292" s="63"/>
      <c r="AV292" s="63"/>
      <c r="AW292" s="63"/>
      <c r="AX292" s="63"/>
      <c r="AY292" s="63"/>
      <c r="AZ292" s="63"/>
      <c r="BA292" s="63"/>
      <c r="BB292" s="63"/>
      <c r="BC292" s="63"/>
      <c r="BD292" s="63"/>
      <c r="BE292" s="63"/>
      <c r="BF292" s="63"/>
      <c r="BG292" s="63"/>
      <c r="BH292" s="63"/>
      <c r="BI292" s="63"/>
      <c r="BJ292" s="63"/>
      <c r="BK292" s="63"/>
      <c r="BL292" s="63"/>
      <c r="BM292" s="56"/>
      <c r="BN292" s="56"/>
      <c r="BO292" s="56"/>
      <c r="BP292" s="56"/>
      <c r="BQ292" s="56"/>
      <c r="BR292" s="56"/>
      <c r="BS292" s="56"/>
      <c r="BT292" s="56"/>
      <c r="BU292" s="56"/>
      <c r="BV292" s="56"/>
      <c r="BW292" s="56"/>
      <c r="BX292" s="56"/>
      <c r="BY292" s="56"/>
      <c r="BZ292" s="56"/>
      <c r="CA292" s="56"/>
    </row>
    <row r="293" spans="1:79" s="8" customFormat="1">
      <c r="A293" s="12"/>
      <c r="B293" s="12"/>
      <c r="C293" s="12"/>
      <c r="D293" s="12"/>
      <c r="E293" s="12"/>
      <c r="F293" s="12"/>
      <c r="G293" s="12"/>
      <c r="H293" s="12"/>
      <c r="I293" s="12"/>
      <c r="J293" s="12"/>
      <c r="K293" s="6"/>
      <c r="L293" s="6"/>
      <c r="M293" s="6"/>
      <c r="N293" s="6"/>
      <c r="O293" s="6"/>
      <c r="P293" s="11"/>
      <c r="Q293" s="11"/>
      <c r="R293" s="48"/>
      <c r="S293" s="48"/>
      <c r="T293" s="48"/>
      <c r="U293" s="48"/>
      <c r="V293" s="48"/>
      <c r="W293" s="48"/>
      <c r="X293" s="48"/>
      <c r="Y293" s="48"/>
      <c r="Z293" s="48"/>
      <c r="AA293" s="48"/>
      <c r="AB293" s="48"/>
      <c r="AC293" s="48"/>
      <c r="AD293" s="48"/>
      <c r="AE293" s="48"/>
      <c r="AF293" s="48"/>
      <c r="AG293" s="59"/>
      <c r="AH293" s="7"/>
      <c r="AI293" s="7"/>
      <c r="AJ293" s="7"/>
      <c r="AK293" s="7"/>
      <c r="AL293" s="53" t="s">
        <v>42</v>
      </c>
      <c r="AM293" s="53" t="s">
        <v>42</v>
      </c>
      <c r="AN293" s="54" t="s">
        <v>42</v>
      </c>
      <c r="AO293" s="54" t="s">
        <v>42</v>
      </c>
      <c r="AP293" s="30"/>
      <c r="AQ293" s="63"/>
      <c r="AR293" s="63"/>
      <c r="AS293" s="63"/>
      <c r="AT293" s="63"/>
      <c r="AU293" s="63"/>
      <c r="AV293" s="63"/>
      <c r="AW293" s="63"/>
      <c r="AX293" s="63"/>
      <c r="AY293" s="63"/>
      <c r="AZ293" s="63"/>
      <c r="BA293" s="63"/>
      <c r="BB293" s="63"/>
      <c r="BC293" s="63"/>
      <c r="BD293" s="63"/>
      <c r="BE293" s="63"/>
      <c r="BF293" s="63"/>
      <c r="BG293" s="63"/>
      <c r="BH293" s="63"/>
      <c r="BI293" s="63"/>
      <c r="BJ293" s="63"/>
      <c r="BK293" s="63"/>
      <c r="BL293" s="63"/>
      <c r="BM293" s="56"/>
      <c r="BN293" s="56"/>
      <c r="BO293" s="56"/>
      <c r="BP293" s="56"/>
      <c r="BQ293" s="56"/>
      <c r="BR293" s="56"/>
      <c r="BS293" s="56"/>
      <c r="BT293" s="56"/>
      <c r="BU293" s="56"/>
      <c r="BV293" s="56"/>
      <c r="BW293" s="56"/>
      <c r="BX293" s="56"/>
      <c r="BY293" s="56"/>
      <c r="BZ293" s="56"/>
      <c r="CA293" s="56"/>
    </row>
    <row r="294" spans="1:79" s="8" customFormat="1">
      <c r="A294" s="12"/>
      <c r="B294" s="12"/>
      <c r="C294" s="12"/>
      <c r="D294" s="12"/>
      <c r="E294" s="12"/>
      <c r="F294" s="12"/>
      <c r="G294" s="12"/>
      <c r="H294" s="12"/>
      <c r="I294" s="12"/>
      <c r="J294" s="12"/>
      <c r="K294" s="6"/>
      <c r="L294" s="6"/>
      <c r="M294" s="6"/>
      <c r="N294" s="6"/>
      <c r="O294" s="6"/>
      <c r="P294" s="11"/>
      <c r="Q294" s="11"/>
      <c r="R294" s="48"/>
      <c r="S294" s="48"/>
      <c r="T294" s="48"/>
      <c r="U294" s="48"/>
      <c r="V294" s="48"/>
      <c r="W294" s="48"/>
      <c r="X294" s="48"/>
      <c r="Y294" s="48"/>
      <c r="Z294" s="48"/>
      <c r="AA294" s="48"/>
      <c r="AB294" s="48"/>
      <c r="AC294" s="48"/>
      <c r="AD294" s="48"/>
      <c r="AE294" s="48"/>
      <c r="AF294" s="48"/>
      <c r="AG294" s="59"/>
      <c r="AH294" s="7"/>
      <c r="AI294" s="7"/>
      <c r="AJ294" s="7"/>
      <c r="AK294" s="7"/>
      <c r="AL294" s="53" t="s">
        <v>42</v>
      </c>
      <c r="AM294" s="53" t="s">
        <v>42</v>
      </c>
      <c r="AN294" s="54" t="s">
        <v>42</v>
      </c>
      <c r="AO294" s="54" t="s">
        <v>42</v>
      </c>
      <c r="AP294" s="30"/>
      <c r="AQ294" s="63"/>
      <c r="AR294" s="63"/>
      <c r="AS294" s="63"/>
      <c r="AT294" s="63"/>
      <c r="AU294" s="63"/>
      <c r="AV294" s="63"/>
      <c r="AW294" s="63"/>
      <c r="AX294" s="63"/>
      <c r="AY294" s="63"/>
      <c r="AZ294" s="63"/>
      <c r="BA294" s="63"/>
      <c r="BB294" s="63"/>
      <c r="BC294" s="63"/>
      <c r="BD294" s="63"/>
      <c r="BE294" s="63"/>
      <c r="BF294" s="63"/>
      <c r="BG294" s="63"/>
      <c r="BH294" s="63"/>
      <c r="BI294" s="63"/>
      <c r="BJ294" s="63"/>
      <c r="BK294" s="63"/>
      <c r="BL294" s="63"/>
      <c r="BM294" s="56"/>
      <c r="BN294" s="56"/>
      <c r="BO294" s="56"/>
      <c r="BP294" s="56"/>
      <c r="BQ294" s="56"/>
      <c r="BR294" s="56"/>
      <c r="BS294" s="56"/>
      <c r="BT294" s="56"/>
      <c r="BU294" s="56"/>
      <c r="BV294" s="56"/>
      <c r="BW294" s="56"/>
      <c r="BX294" s="56"/>
      <c r="BY294" s="56"/>
      <c r="BZ294" s="56"/>
      <c r="CA294" s="56"/>
    </row>
    <row r="295" spans="1:79" s="8" customFormat="1">
      <c r="A295" s="12"/>
      <c r="B295" s="12"/>
      <c r="C295" s="12"/>
      <c r="D295" s="12"/>
      <c r="E295" s="12"/>
      <c r="F295" s="12"/>
      <c r="G295" s="12"/>
      <c r="H295" s="12"/>
      <c r="I295" s="12"/>
      <c r="J295" s="12"/>
      <c r="K295" s="6"/>
      <c r="L295" s="6"/>
      <c r="M295" s="6"/>
      <c r="N295" s="6"/>
      <c r="O295" s="6"/>
      <c r="P295" s="11"/>
      <c r="Q295" s="11"/>
      <c r="R295" s="48"/>
      <c r="S295" s="48"/>
      <c r="T295" s="48"/>
      <c r="U295" s="48"/>
      <c r="V295" s="48"/>
      <c r="W295" s="48"/>
      <c r="X295" s="48"/>
      <c r="Y295" s="48"/>
      <c r="Z295" s="48"/>
      <c r="AA295" s="48"/>
      <c r="AB295" s="48"/>
      <c r="AC295" s="48"/>
      <c r="AD295" s="48"/>
      <c r="AE295" s="48"/>
      <c r="AF295" s="48"/>
      <c r="AG295" s="59"/>
      <c r="AH295" s="7"/>
      <c r="AI295" s="7"/>
      <c r="AJ295" s="7"/>
      <c r="AK295" s="7"/>
      <c r="AL295" s="53" t="s">
        <v>42</v>
      </c>
      <c r="AM295" s="53" t="s">
        <v>42</v>
      </c>
      <c r="AN295" s="54" t="s">
        <v>42</v>
      </c>
      <c r="AO295" s="54" t="s">
        <v>42</v>
      </c>
      <c r="AP295" s="30"/>
      <c r="AQ295" s="63"/>
      <c r="AR295" s="63"/>
      <c r="AS295" s="63"/>
      <c r="AT295" s="63"/>
      <c r="AU295" s="63"/>
      <c r="AV295" s="63"/>
      <c r="AW295" s="63"/>
      <c r="AX295" s="63"/>
      <c r="AY295" s="63"/>
      <c r="AZ295" s="63"/>
      <c r="BA295" s="63"/>
      <c r="BB295" s="63"/>
      <c r="BC295" s="63"/>
      <c r="BD295" s="63"/>
      <c r="BE295" s="63"/>
      <c r="BF295" s="63"/>
      <c r="BG295" s="63"/>
      <c r="BH295" s="63"/>
      <c r="BI295" s="63"/>
      <c r="BJ295" s="63"/>
      <c r="BK295" s="63"/>
      <c r="BL295" s="63"/>
      <c r="BM295" s="56"/>
      <c r="BN295" s="56"/>
      <c r="BO295" s="56"/>
      <c r="BP295" s="56"/>
      <c r="BQ295" s="56"/>
      <c r="BR295" s="56"/>
      <c r="BS295" s="56"/>
      <c r="BT295" s="56"/>
      <c r="BU295" s="56"/>
      <c r="BV295" s="56"/>
      <c r="BW295" s="56"/>
      <c r="BX295" s="56"/>
      <c r="BY295" s="56"/>
      <c r="BZ295" s="56"/>
      <c r="CA295" s="56"/>
    </row>
    <row r="296" spans="1:79" s="8" customFormat="1">
      <c r="A296" s="12"/>
      <c r="B296" s="12"/>
      <c r="C296" s="12"/>
      <c r="D296" s="12"/>
      <c r="E296" s="12"/>
      <c r="F296" s="12"/>
      <c r="G296" s="12"/>
      <c r="H296" s="12"/>
      <c r="I296" s="12"/>
      <c r="J296" s="12"/>
      <c r="K296" s="6"/>
      <c r="L296" s="6"/>
      <c r="M296" s="6"/>
      <c r="N296" s="6"/>
      <c r="O296" s="6"/>
      <c r="P296" s="11"/>
      <c r="Q296" s="11"/>
      <c r="R296" s="48"/>
      <c r="S296" s="48"/>
      <c r="T296" s="48"/>
      <c r="U296" s="48"/>
      <c r="V296" s="48"/>
      <c r="W296" s="48"/>
      <c r="X296" s="48"/>
      <c r="Y296" s="48"/>
      <c r="Z296" s="48"/>
      <c r="AA296" s="48"/>
      <c r="AB296" s="48"/>
      <c r="AC296" s="48"/>
      <c r="AD296" s="48"/>
      <c r="AE296" s="48"/>
      <c r="AF296" s="48"/>
      <c r="AG296" s="59"/>
      <c r="AH296" s="7"/>
      <c r="AI296" s="7"/>
      <c r="AJ296" s="7"/>
      <c r="AK296" s="7"/>
      <c r="AL296" s="53" t="s">
        <v>42</v>
      </c>
      <c r="AM296" s="53" t="s">
        <v>42</v>
      </c>
      <c r="AN296" s="54" t="s">
        <v>42</v>
      </c>
      <c r="AO296" s="54" t="s">
        <v>42</v>
      </c>
      <c r="AP296" s="30"/>
      <c r="AQ296" s="63"/>
      <c r="AR296" s="63"/>
      <c r="AS296" s="63"/>
      <c r="AT296" s="63"/>
      <c r="AU296" s="63"/>
      <c r="AV296" s="63"/>
      <c r="AW296" s="63"/>
      <c r="AX296" s="63"/>
      <c r="AY296" s="63"/>
      <c r="AZ296" s="63"/>
      <c r="BA296" s="63"/>
      <c r="BB296" s="63"/>
      <c r="BC296" s="63"/>
      <c r="BD296" s="63"/>
      <c r="BE296" s="63"/>
      <c r="BF296" s="63"/>
      <c r="BG296" s="63"/>
      <c r="BH296" s="63"/>
      <c r="BI296" s="63"/>
      <c r="BJ296" s="63"/>
      <c r="BK296" s="63"/>
      <c r="BL296" s="63"/>
      <c r="BM296" s="56"/>
      <c r="BN296" s="56"/>
      <c r="BO296" s="56"/>
      <c r="BP296" s="56"/>
      <c r="BQ296" s="56"/>
      <c r="BR296" s="56"/>
      <c r="BS296" s="56"/>
      <c r="BT296" s="56"/>
      <c r="BU296" s="56"/>
      <c r="BV296" s="56"/>
      <c r="BW296" s="56"/>
      <c r="BX296" s="56"/>
      <c r="BY296" s="56"/>
      <c r="BZ296" s="56"/>
      <c r="CA296" s="56"/>
    </row>
    <row r="297" spans="1:79" s="8" customFormat="1">
      <c r="A297" s="12"/>
      <c r="B297" s="12"/>
      <c r="C297" s="12"/>
      <c r="D297" s="12"/>
      <c r="E297" s="12"/>
      <c r="F297" s="12"/>
      <c r="G297" s="12"/>
      <c r="H297" s="12"/>
      <c r="I297" s="12"/>
      <c r="J297" s="12"/>
      <c r="K297" s="6"/>
      <c r="L297" s="6"/>
      <c r="M297" s="6"/>
      <c r="N297" s="6"/>
      <c r="O297" s="6"/>
      <c r="P297" s="11"/>
      <c r="Q297" s="11"/>
      <c r="R297" s="48"/>
      <c r="S297" s="48"/>
      <c r="T297" s="48"/>
      <c r="U297" s="48"/>
      <c r="V297" s="48"/>
      <c r="W297" s="48"/>
      <c r="X297" s="48"/>
      <c r="Y297" s="48"/>
      <c r="Z297" s="48"/>
      <c r="AA297" s="48"/>
      <c r="AB297" s="48"/>
      <c r="AC297" s="48"/>
      <c r="AD297" s="48"/>
      <c r="AE297" s="48"/>
      <c r="AF297" s="48"/>
      <c r="AG297" s="59"/>
      <c r="AH297" s="7"/>
      <c r="AI297" s="7"/>
      <c r="AJ297" s="7"/>
      <c r="AK297" s="7"/>
      <c r="AL297" s="53" t="s">
        <v>42</v>
      </c>
      <c r="AM297" s="53" t="s">
        <v>42</v>
      </c>
      <c r="AN297" s="54" t="s">
        <v>42</v>
      </c>
      <c r="AO297" s="54" t="s">
        <v>42</v>
      </c>
      <c r="AP297" s="30"/>
      <c r="AQ297" s="63"/>
      <c r="AR297" s="63"/>
      <c r="AS297" s="63"/>
      <c r="AT297" s="63"/>
      <c r="AU297" s="63"/>
      <c r="AV297" s="63"/>
      <c r="AW297" s="63"/>
      <c r="AX297" s="63"/>
      <c r="AY297" s="63"/>
      <c r="AZ297" s="63"/>
      <c r="BA297" s="63"/>
      <c r="BB297" s="63"/>
      <c r="BC297" s="63"/>
      <c r="BD297" s="63"/>
      <c r="BE297" s="63"/>
      <c r="BF297" s="63"/>
      <c r="BG297" s="63"/>
      <c r="BH297" s="63"/>
      <c r="BI297" s="63"/>
      <c r="BJ297" s="63"/>
      <c r="BK297" s="63"/>
      <c r="BL297" s="63"/>
      <c r="BM297" s="56"/>
      <c r="BN297" s="56"/>
      <c r="BO297" s="56"/>
      <c r="BP297" s="56"/>
      <c r="BQ297" s="56"/>
      <c r="BR297" s="56"/>
      <c r="BS297" s="56"/>
      <c r="BT297" s="56"/>
      <c r="BU297" s="56"/>
      <c r="BV297" s="56"/>
      <c r="BW297" s="56"/>
      <c r="BX297" s="56"/>
      <c r="BY297" s="56"/>
      <c r="BZ297" s="56"/>
      <c r="CA297" s="56"/>
    </row>
    <row r="298" spans="1:79" s="8" customFormat="1">
      <c r="A298" s="12"/>
      <c r="B298" s="12"/>
      <c r="C298" s="12"/>
      <c r="D298" s="12"/>
      <c r="E298" s="12"/>
      <c r="F298" s="12"/>
      <c r="G298" s="12"/>
      <c r="H298" s="12"/>
      <c r="I298" s="12"/>
      <c r="J298" s="12"/>
      <c r="K298" s="6"/>
      <c r="L298" s="6"/>
      <c r="M298" s="6"/>
      <c r="N298" s="6"/>
      <c r="O298" s="6"/>
      <c r="P298" s="11"/>
      <c r="Q298" s="11"/>
      <c r="R298" s="48"/>
      <c r="S298" s="48"/>
      <c r="T298" s="48"/>
      <c r="U298" s="48"/>
      <c r="V298" s="48"/>
      <c r="W298" s="48"/>
      <c r="X298" s="48"/>
      <c r="Y298" s="48"/>
      <c r="Z298" s="48"/>
      <c r="AA298" s="48"/>
      <c r="AB298" s="48"/>
      <c r="AC298" s="48"/>
      <c r="AD298" s="48"/>
      <c r="AE298" s="48"/>
      <c r="AF298" s="48"/>
      <c r="AG298" s="59"/>
      <c r="AH298" s="7"/>
      <c r="AI298" s="7"/>
      <c r="AJ298" s="7"/>
      <c r="AK298" s="7"/>
      <c r="AL298" s="53" t="s">
        <v>42</v>
      </c>
      <c r="AM298" s="53" t="s">
        <v>42</v>
      </c>
      <c r="AN298" s="54" t="s">
        <v>42</v>
      </c>
      <c r="AO298" s="54" t="s">
        <v>42</v>
      </c>
      <c r="AP298" s="30"/>
      <c r="AQ298" s="63"/>
      <c r="AR298" s="63"/>
      <c r="AS298" s="63"/>
      <c r="AT298" s="63"/>
      <c r="AU298" s="63"/>
      <c r="AV298" s="63"/>
      <c r="AW298" s="63"/>
      <c r="AX298" s="63"/>
      <c r="AY298" s="63"/>
      <c r="AZ298" s="63"/>
      <c r="BA298" s="63"/>
      <c r="BB298" s="63"/>
      <c r="BC298" s="63"/>
      <c r="BD298" s="63"/>
      <c r="BE298" s="63"/>
      <c r="BF298" s="63"/>
      <c r="BG298" s="63"/>
      <c r="BH298" s="63"/>
      <c r="BI298" s="63"/>
      <c r="BJ298" s="63"/>
      <c r="BK298" s="63"/>
      <c r="BL298" s="63"/>
      <c r="BM298" s="56"/>
      <c r="BN298" s="56"/>
      <c r="BO298" s="56"/>
      <c r="BP298" s="56"/>
      <c r="BQ298" s="56"/>
      <c r="BR298" s="56"/>
      <c r="BS298" s="56"/>
      <c r="BT298" s="56"/>
      <c r="BU298" s="56"/>
      <c r="BV298" s="56"/>
      <c r="BW298" s="56"/>
      <c r="BX298" s="56"/>
      <c r="BY298" s="56"/>
      <c r="BZ298" s="56"/>
      <c r="CA298" s="56"/>
    </row>
    <row r="299" spans="1:79" s="8" customFormat="1">
      <c r="A299" s="12"/>
      <c r="B299" s="12"/>
      <c r="C299" s="12"/>
      <c r="D299" s="12"/>
      <c r="E299" s="12"/>
      <c r="F299" s="12"/>
      <c r="G299" s="12"/>
      <c r="H299" s="12"/>
      <c r="I299" s="12"/>
      <c r="J299" s="12"/>
      <c r="K299" s="6"/>
      <c r="L299" s="6"/>
      <c r="M299" s="6"/>
      <c r="N299" s="6"/>
      <c r="O299" s="6"/>
      <c r="P299" s="11"/>
      <c r="Q299" s="11"/>
      <c r="R299" s="48"/>
      <c r="S299" s="48"/>
      <c r="T299" s="48"/>
      <c r="U299" s="48"/>
      <c r="V299" s="48"/>
      <c r="W299" s="48"/>
      <c r="X299" s="48"/>
      <c r="Y299" s="48"/>
      <c r="Z299" s="48"/>
      <c r="AA299" s="48"/>
      <c r="AB299" s="48"/>
      <c r="AC299" s="48"/>
      <c r="AD299" s="48"/>
      <c r="AE299" s="48"/>
      <c r="AF299" s="48"/>
      <c r="AG299" s="59"/>
      <c r="AH299" s="7"/>
      <c r="AI299" s="7"/>
      <c r="AJ299" s="7"/>
      <c r="AK299" s="7"/>
      <c r="AL299" s="53" t="s">
        <v>42</v>
      </c>
      <c r="AM299" s="53" t="s">
        <v>42</v>
      </c>
      <c r="AN299" s="54" t="s">
        <v>42</v>
      </c>
      <c r="AO299" s="54" t="s">
        <v>42</v>
      </c>
      <c r="AP299" s="30"/>
      <c r="AQ299" s="63"/>
      <c r="AR299" s="63"/>
      <c r="AS299" s="63"/>
      <c r="AT299" s="63"/>
      <c r="AU299" s="63"/>
      <c r="AV299" s="63"/>
      <c r="AW299" s="63"/>
      <c r="AX299" s="63"/>
      <c r="AY299" s="63"/>
      <c r="AZ299" s="63"/>
      <c r="BA299" s="63"/>
      <c r="BB299" s="63"/>
      <c r="BC299" s="63"/>
      <c r="BD299" s="63"/>
      <c r="BE299" s="63"/>
      <c r="BF299" s="63"/>
      <c r="BG299" s="63"/>
      <c r="BH299" s="63"/>
      <c r="BI299" s="63"/>
      <c r="BJ299" s="63"/>
      <c r="BK299" s="63"/>
      <c r="BL299" s="63"/>
      <c r="BM299" s="56"/>
      <c r="BN299" s="56"/>
      <c r="BO299" s="56"/>
      <c r="BP299" s="56"/>
      <c r="BQ299" s="56"/>
      <c r="BR299" s="56"/>
      <c r="BS299" s="56"/>
      <c r="BT299" s="56"/>
      <c r="BU299" s="56"/>
      <c r="BV299" s="56"/>
      <c r="BW299" s="56"/>
      <c r="BX299" s="56"/>
      <c r="BY299" s="56"/>
      <c r="BZ299" s="56"/>
      <c r="CA299" s="56"/>
    </row>
    <row r="300" spans="1:79" s="8" customFormat="1">
      <c r="A300" s="12"/>
      <c r="B300" s="12"/>
      <c r="C300" s="12"/>
      <c r="D300" s="12"/>
      <c r="E300" s="12"/>
      <c r="F300" s="12"/>
      <c r="G300" s="12"/>
      <c r="H300" s="12"/>
      <c r="I300" s="12"/>
      <c r="J300" s="12"/>
      <c r="K300" s="6"/>
      <c r="L300" s="6"/>
      <c r="M300" s="6"/>
      <c r="N300" s="6"/>
      <c r="O300" s="6"/>
      <c r="P300" s="11"/>
      <c r="Q300" s="11"/>
      <c r="R300" s="48"/>
      <c r="S300" s="48"/>
      <c r="T300" s="48"/>
      <c r="U300" s="48"/>
      <c r="V300" s="48"/>
      <c r="W300" s="48"/>
      <c r="X300" s="48"/>
      <c r="Y300" s="48"/>
      <c r="Z300" s="48"/>
      <c r="AA300" s="48"/>
      <c r="AB300" s="48"/>
      <c r="AC300" s="48"/>
      <c r="AD300" s="48"/>
      <c r="AE300" s="48"/>
      <c r="AF300" s="48"/>
      <c r="AG300" s="59"/>
      <c r="AH300" s="7"/>
      <c r="AI300" s="7"/>
      <c r="AJ300" s="7"/>
      <c r="AK300" s="7"/>
      <c r="AL300" s="53" t="s">
        <v>42</v>
      </c>
      <c r="AM300" s="53" t="s">
        <v>42</v>
      </c>
      <c r="AN300" s="54" t="s">
        <v>42</v>
      </c>
      <c r="AO300" s="54" t="s">
        <v>42</v>
      </c>
      <c r="AP300" s="30"/>
      <c r="AQ300" s="63"/>
      <c r="AR300" s="63"/>
      <c r="AS300" s="63"/>
      <c r="AT300" s="63"/>
      <c r="AU300" s="63"/>
      <c r="AV300" s="63"/>
      <c r="AW300" s="63"/>
      <c r="AX300" s="63"/>
      <c r="AY300" s="63"/>
      <c r="AZ300" s="63"/>
      <c r="BA300" s="63"/>
      <c r="BB300" s="63"/>
      <c r="BC300" s="63"/>
      <c r="BD300" s="63"/>
      <c r="BE300" s="63"/>
      <c r="BF300" s="63"/>
      <c r="BG300" s="63"/>
      <c r="BH300" s="63"/>
      <c r="BI300" s="63"/>
      <c r="BJ300" s="63"/>
      <c r="BK300" s="63"/>
      <c r="BL300" s="63"/>
      <c r="BM300" s="56"/>
      <c r="BN300" s="56"/>
      <c r="BO300" s="56"/>
      <c r="BP300" s="56"/>
      <c r="BQ300" s="56"/>
      <c r="BR300" s="56"/>
      <c r="BS300" s="56"/>
      <c r="BT300" s="56"/>
      <c r="BU300" s="56"/>
      <c r="BV300" s="56"/>
      <c r="BW300" s="56"/>
      <c r="BX300" s="56"/>
      <c r="BY300" s="56"/>
      <c r="BZ300" s="56"/>
      <c r="CA300" s="56"/>
    </row>
    <row r="301" spans="1:79" s="8" customFormat="1">
      <c r="A301" s="12"/>
      <c r="B301" s="12"/>
      <c r="C301" s="12"/>
      <c r="D301" s="12"/>
      <c r="E301" s="12"/>
      <c r="F301" s="12"/>
      <c r="G301" s="12"/>
      <c r="H301" s="12"/>
      <c r="I301" s="12"/>
      <c r="J301" s="12"/>
      <c r="K301" s="6"/>
      <c r="L301" s="6"/>
      <c r="M301" s="6"/>
      <c r="N301" s="6"/>
      <c r="O301" s="6"/>
      <c r="P301" s="11"/>
      <c r="Q301" s="11"/>
      <c r="R301" s="48"/>
      <c r="S301" s="48"/>
      <c r="T301" s="48"/>
      <c r="U301" s="48"/>
      <c r="V301" s="48"/>
      <c r="W301" s="48"/>
      <c r="X301" s="48"/>
      <c r="Y301" s="48"/>
      <c r="Z301" s="48"/>
      <c r="AA301" s="48"/>
      <c r="AB301" s="48"/>
      <c r="AC301" s="48"/>
      <c r="AD301" s="48"/>
      <c r="AE301" s="48"/>
      <c r="AF301" s="48"/>
      <c r="AG301" s="59"/>
      <c r="AH301" s="7"/>
      <c r="AI301" s="7"/>
      <c r="AJ301" s="7"/>
      <c r="AK301" s="7"/>
      <c r="AL301" s="53" t="s">
        <v>42</v>
      </c>
      <c r="AM301" s="53" t="s">
        <v>42</v>
      </c>
      <c r="AN301" s="54" t="s">
        <v>42</v>
      </c>
      <c r="AO301" s="54" t="s">
        <v>42</v>
      </c>
      <c r="AP301" s="30"/>
      <c r="AQ301" s="63"/>
      <c r="AR301" s="63"/>
      <c r="AS301" s="63"/>
      <c r="AT301" s="63"/>
      <c r="AU301" s="63"/>
      <c r="AV301" s="63"/>
      <c r="AW301" s="63"/>
      <c r="AX301" s="63"/>
      <c r="AY301" s="63"/>
      <c r="AZ301" s="63"/>
      <c r="BA301" s="63"/>
      <c r="BB301" s="63"/>
      <c r="BC301" s="63"/>
      <c r="BD301" s="63"/>
      <c r="BE301" s="63"/>
      <c r="BF301" s="63"/>
      <c r="BG301" s="63"/>
      <c r="BH301" s="63"/>
      <c r="BI301" s="63"/>
      <c r="BJ301" s="63"/>
      <c r="BK301" s="63"/>
      <c r="BL301" s="63"/>
      <c r="BM301" s="56"/>
      <c r="BN301" s="56"/>
      <c r="BO301" s="56"/>
      <c r="BP301" s="56"/>
      <c r="BQ301" s="56"/>
      <c r="BR301" s="56"/>
      <c r="BS301" s="56"/>
      <c r="BT301" s="56"/>
      <c r="BU301" s="56"/>
      <c r="BV301" s="56"/>
      <c r="BW301" s="56"/>
      <c r="BX301" s="56"/>
      <c r="BY301" s="56"/>
      <c r="BZ301" s="56"/>
      <c r="CA301" s="56"/>
    </row>
    <row r="302" spans="1:79" s="8" customFormat="1">
      <c r="A302" s="12"/>
      <c r="B302" s="12"/>
      <c r="C302" s="12"/>
      <c r="D302" s="12"/>
      <c r="E302" s="12"/>
      <c r="F302" s="12"/>
      <c r="G302" s="12"/>
      <c r="H302" s="12"/>
      <c r="I302" s="12"/>
      <c r="J302" s="12"/>
      <c r="K302" s="6"/>
      <c r="L302" s="6"/>
      <c r="M302" s="6"/>
      <c r="N302" s="6"/>
      <c r="O302" s="6"/>
      <c r="P302" s="11"/>
      <c r="Q302" s="11"/>
      <c r="R302" s="48"/>
      <c r="S302" s="48"/>
      <c r="T302" s="48"/>
      <c r="U302" s="48"/>
      <c r="V302" s="48"/>
      <c r="W302" s="48"/>
      <c r="X302" s="48"/>
      <c r="Y302" s="48"/>
      <c r="Z302" s="48"/>
      <c r="AA302" s="48"/>
      <c r="AB302" s="48"/>
      <c r="AC302" s="48"/>
      <c r="AD302" s="48"/>
      <c r="AE302" s="48"/>
      <c r="AF302" s="48"/>
      <c r="AG302" s="59"/>
      <c r="AH302" s="7"/>
      <c r="AI302" s="7"/>
      <c r="AJ302" s="7"/>
      <c r="AK302" s="7"/>
      <c r="AL302" s="53" t="s">
        <v>42</v>
      </c>
      <c r="AM302" s="53" t="s">
        <v>42</v>
      </c>
      <c r="AN302" s="54" t="s">
        <v>42</v>
      </c>
      <c r="AO302" s="54" t="s">
        <v>42</v>
      </c>
      <c r="AP302" s="30"/>
      <c r="AQ302" s="63"/>
      <c r="AR302" s="63"/>
      <c r="AS302" s="63"/>
      <c r="AT302" s="63"/>
      <c r="AU302" s="63"/>
      <c r="AV302" s="63"/>
      <c r="AW302" s="63"/>
      <c r="AX302" s="63"/>
      <c r="AY302" s="63"/>
      <c r="AZ302" s="63"/>
      <c r="BA302" s="63"/>
      <c r="BB302" s="63"/>
      <c r="BC302" s="63"/>
      <c r="BD302" s="63"/>
      <c r="BE302" s="63"/>
      <c r="BF302" s="63"/>
      <c r="BG302" s="63"/>
      <c r="BH302" s="63"/>
      <c r="BI302" s="63"/>
      <c r="BJ302" s="63"/>
      <c r="BK302" s="63"/>
      <c r="BL302" s="63"/>
      <c r="BM302" s="56"/>
      <c r="BN302" s="56"/>
      <c r="BO302" s="56"/>
      <c r="BP302" s="56"/>
      <c r="BQ302" s="56"/>
      <c r="BR302" s="56"/>
      <c r="BS302" s="56"/>
      <c r="BT302" s="56"/>
      <c r="BU302" s="56"/>
      <c r="BV302" s="56"/>
      <c r="BW302" s="56"/>
      <c r="BX302" s="56"/>
      <c r="BY302" s="56"/>
      <c r="BZ302" s="56"/>
      <c r="CA302" s="56"/>
    </row>
    <row r="303" spans="1:79" s="8" customFormat="1">
      <c r="A303" s="12"/>
      <c r="B303" s="12"/>
      <c r="C303" s="12"/>
      <c r="D303" s="12"/>
      <c r="E303" s="12"/>
      <c r="F303" s="12"/>
      <c r="G303" s="12"/>
      <c r="H303" s="12"/>
      <c r="I303" s="12"/>
      <c r="J303" s="12"/>
      <c r="K303" s="6"/>
      <c r="L303" s="6"/>
      <c r="M303" s="6"/>
      <c r="N303" s="6"/>
      <c r="O303" s="6"/>
      <c r="P303" s="11"/>
      <c r="Q303" s="11"/>
      <c r="R303" s="48"/>
      <c r="S303" s="48"/>
      <c r="T303" s="48"/>
      <c r="U303" s="48"/>
      <c r="V303" s="48"/>
      <c r="W303" s="48"/>
      <c r="X303" s="48"/>
      <c r="Y303" s="48"/>
      <c r="Z303" s="48"/>
      <c r="AA303" s="48"/>
      <c r="AB303" s="48"/>
      <c r="AC303" s="48"/>
      <c r="AD303" s="48"/>
      <c r="AE303" s="48"/>
      <c r="AF303" s="48"/>
      <c r="AG303" s="59"/>
      <c r="AH303" s="7"/>
      <c r="AI303" s="7"/>
      <c r="AJ303" s="7"/>
      <c r="AK303" s="7"/>
      <c r="AL303" s="53" t="s">
        <v>42</v>
      </c>
      <c r="AM303" s="53" t="s">
        <v>42</v>
      </c>
      <c r="AN303" s="54" t="s">
        <v>42</v>
      </c>
      <c r="AO303" s="54" t="s">
        <v>42</v>
      </c>
      <c r="AP303" s="30"/>
      <c r="AQ303" s="63"/>
      <c r="AR303" s="63"/>
      <c r="AS303" s="63"/>
      <c r="AT303" s="63"/>
      <c r="AU303" s="63"/>
      <c r="AV303" s="63"/>
      <c r="AW303" s="63"/>
      <c r="AX303" s="63"/>
      <c r="AY303" s="63"/>
      <c r="AZ303" s="63"/>
      <c r="BA303" s="63"/>
      <c r="BB303" s="63"/>
      <c r="BC303" s="63"/>
      <c r="BD303" s="63"/>
      <c r="BE303" s="63"/>
      <c r="BF303" s="63"/>
      <c r="BG303" s="63"/>
      <c r="BH303" s="63"/>
      <c r="BI303" s="63"/>
      <c r="BJ303" s="63"/>
      <c r="BK303" s="63"/>
      <c r="BL303" s="63"/>
      <c r="BM303" s="56"/>
      <c r="BN303" s="56"/>
      <c r="BO303" s="56"/>
      <c r="BP303" s="56"/>
      <c r="BQ303" s="56"/>
      <c r="BR303" s="56"/>
      <c r="BS303" s="56"/>
      <c r="BT303" s="56"/>
      <c r="BU303" s="56"/>
      <c r="BV303" s="56"/>
      <c r="BW303" s="56"/>
      <c r="BX303" s="56"/>
      <c r="BY303" s="56"/>
      <c r="BZ303" s="56"/>
      <c r="CA303" s="56"/>
    </row>
    <row r="304" spans="1:79" s="8" customFormat="1">
      <c r="A304" s="12"/>
      <c r="B304" s="12"/>
      <c r="C304" s="12"/>
      <c r="D304" s="12"/>
      <c r="E304" s="12"/>
      <c r="F304" s="12"/>
      <c r="G304" s="12"/>
      <c r="H304" s="12"/>
      <c r="I304" s="12"/>
      <c r="J304" s="12"/>
      <c r="K304" s="6"/>
      <c r="L304" s="6"/>
      <c r="M304" s="6"/>
      <c r="N304" s="6"/>
      <c r="O304" s="6"/>
      <c r="P304" s="11"/>
      <c r="Q304" s="11"/>
      <c r="R304" s="48"/>
      <c r="S304" s="48"/>
      <c r="T304" s="48"/>
      <c r="U304" s="48"/>
      <c r="V304" s="48"/>
      <c r="W304" s="48"/>
      <c r="X304" s="48"/>
      <c r="Y304" s="48"/>
      <c r="Z304" s="48"/>
      <c r="AA304" s="48"/>
      <c r="AB304" s="48"/>
      <c r="AC304" s="48"/>
      <c r="AD304" s="48"/>
      <c r="AE304" s="48"/>
      <c r="AF304" s="48"/>
      <c r="AG304" s="59"/>
      <c r="AH304" s="7"/>
      <c r="AI304" s="7"/>
      <c r="AJ304" s="7"/>
      <c r="AK304" s="7"/>
      <c r="AL304" s="53" t="s">
        <v>42</v>
      </c>
      <c r="AM304" s="53" t="s">
        <v>42</v>
      </c>
      <c r="AN304" s="54" t="s">
        <v>42</v>
      </c>
      <c r="AO304" s="54" t="s">
        <v>42</v>
      </c>
      <c r="AP304" s="30"/>
      <c r="AQ304" s="63"/>
      <c r="AR304" s="63"/>
      <c r="AS304" s="63"/>
      <c r="AT304" s="63"/>
      <c r="AU304" s="63"/>
      <c r="AV304" s="63"/>
      <c r="AW304" s="63"/>
      <c r="AX304" s="63"/>
      <c r="AY304" s="63"/>
      <c r="AZ304" s="63"/>
      <c r="BA304" s="63"/>
      <c r="BB304" s="63"/>
      <c r="BC304" s="63"/>
      <c r="BD304" s="63"/>
      <c r="BE304" s="63"/>
      <c r="BF304" s="63"/>
      <c r="BG304" s="63"/>
      <c r="BH304" s="63"/>
      <c r="BI304" s="63"/>
      <c r="BJ304" s="63"/>
      <c r="BK304" s="63"/>
      <c r="BL304" s="63"/>
      <c r="BM304" s="56"/>
      <c r="BN304" s="56"/>
      <c r="BO304" s="56"/>
      <c r="BP304" s="56"/>
      <c r="BQ304" s="56"/>
      <c r="BR304" s="56"/>
      <c r="BS304" s="56"/>
      <c r="BT304" s="56"/>
      <c r="BU304" s="56"/>
      <c r="BV304" s="56"/>
      <c r="BW304" s="56"/>
      <c r="BX304" s="56"/>
      <c r="BY304" s="56"/>
      <c r="BZ304" s="56"/>
      <c r="CA304" s="56"/>
    </row>
    <row r="305" spans="1:79" s="8" customFormat="1">
      <c r="A305" s="12"/>
      <c r="B305" s="12"/>
      <c r="C305" s="12"/>
      <c r="D305" s="12"/>
      <c r="E305" s="12"/>
      <c r="F305" s="12"/>
      <c r="G305" s="12"/>
      <c r="H305" s="12"/>
      <c r="I305" s="12"/>
      <c r="J305" s="12"/>
      <c r="K305" s="6"/>
      <c r="L305" s="6"/>
      <c r="M305" s="6"/>
      <c r="N305" s="6"/>
      <c r="O305" s="6"/>
      <c r="P305" s="11"/>
      <c r="Q305" s="11"/>
      <c r="R305" s="48"/>
      <c r="S305" s="48"/>
      <c r="T305" s="48"/>
      <c r="U305" s="48"/>
      <c r="V305" s="48"/>
      <c r="W305" s="48"/>
      <c r="X305" s="48"/>
      <c r="Y305" s="48"/>
      <c r="Z305" s="48"/>
      <c r="AA305" s="48"/>
      <c r="AB305" s="48"/>
      <c r="AC305" s="48"/>
      <c r="AD305" s="48"/>
      <c r="AE305" s="48"/>
      <c r="AF305" s="48"/>
      <c r="AG305" s="59"/>
      <c r="AH305" s="7"/>
      <c r="AI305" s="7"/>
      <c r="AJ305" s="7"/>
      <c r="AK305" s="7"/>
      <c r="AL305" s="53" t="s">
        <v>42</v>
      </c>
      <c r="AM305" s="53" t="s">
        <v>42</v>
      </c>
      <c r="AN305" s="54" t="s">
        <v>42</v>
      </c>
      <c r="AO305" s="54" t="s">
        <v>42</v>
      </c>
      <c r="AP305" s="30"/>
      <c r="AQ305" s="63"/>
      <c r="AR305" s="63"/>
      <c r="AS305" s="63"/>
      <c r="AT305" s="63"/>
      <c r="AU305" s="63"/>
      <c r="AV305" s="63"/>
      <c r="AW305" s="63"/>
      <c r="AX305" s="63"/>
      <c r="AY305" s="63"/>
      <c r="AZ305" s="63"/>
      <c r="BA305" s="63"/>
      <c r="BB305" s="63"/>
      <c r="BC305" s="63"/>
      <c r="BD305" s="63"/>
      <c r="BE305" s="63"/>
      <c r="BF305" s="63"/>
      <c r="BG305" s="63"/>
      <c r="BH305" s="63"/>
      <c r="BI305" s="63"/>
      <c r="BJ305" s="63"/>
      <c r="BK305" s="63"/>
      <c r="BL305" s="63"/>
      <c r="BM305" s="56"/>
      <c r="BN305" s="56"/>
      <c r="BO305" s="56"/>
      <c r="BP305" s="56"/>
      <c r="BQ305" s="56"/>
      <c r="BR305" s="56"/>
      <c r="BS305" s="56"/>
      <c r="BT305" s="56"/>
      <c r="BU305" s="56"/>
      <c r="BV305" s="56"/>
      <c r="BW305" s="56"/>
      <c r="BX305" s="56"/>
      <c r="BY305" s="56"/>
      <c r="BZ305" s="56"/>
      <c r="CA305" s="56"/>
    </row>
    <row r="306" spans="1:79" s="8" customFormat="1">
      <c r="A306" s="12"/>
      <c r="B306" s="12"/>
      <c r="C306" s="12"/>
      <c r="D306" s="12"/>
      <c r="E306" s="12"/>
      <c r="F306" s="12"/>
      <c r="G306" s="12"/>
      <c r="H306" s="12"/>
      <c r="I306" s="12"/>
      <c r="J306" s="12"/>
      <c r="K306" s="6"/>
      <c r="L306" s="6"/>
      <c r="M306" s="6"/>
      <c r="N306" s="6"/>
      <c r="O306" s="6"/>
      <c r="P306" s="11"/>
      <c r="Q306" s="11"/>
      <c r="R306" s="48"/>
      <c r="S306" s="48"/>
      <c r="T306" s="48"/>
      <c r="U306" s="48"/>
      <c r="V306" s="48"/>
      <c r="W306" s="48"/>
      <c r="X306" s="48"/>
      <c r="Y306" s="48"/>
      <c r="Z306" s="48"/>
      <c r="AA306" s="48"/>
      <c r="AB306" s="48"/>
      <c r="AC306" s="48"/>
      <c r="AD306" s="48"/>
      <c r="AE306" s="48"/>
      <c r="AF306" s="48"/>
      <c r="AG306" s="59"/>
      <c r="AH306" s="7"/>
      <c r="AI306" s="7"/>
      <c r="AJ306" s="7"/>
      <c r="AK306" s="7"/>
      <c r="AL306" s="53" t="s">
        <v>42</v>
      </c>
      <c r="AM306" s="53" t="s">
        <v>42</v>
      </c>
      <c r="AN306" s="54" t="s">
        <v>42</v>
      </c>
      <c r="AO306" s="54" t="s">
        <v>42</v>
      </c>
      <c r="AP306" s="30"/>
      <c r="AQ306" s="63"/>
      <c r="AR306" s="63"/>
      <c r="AS306" s="63"/>
      <c r="AT306" s="63"/>
      <c r="AU306" s="63"/>
      <c r="AV306" s="63"/>
      <c r="AW306" s="63"/>
      <c r="AX306" s="63"/>
      <c r="AY306" s="63"/>
      <c r="AZ306" s="63"/>
      <c r="BA306" s="63"/>
      <c r="BB306" s="63"/>
      <c r="BC306" s="63"/>
      <c r="BD306" s="63"/>
      <c r="BE306" s="63"/>
      <c r="BF306" s="63"/>
      <c r="BG306" s="63"/>
      <c r="BH306" s="63"/>
      <c r="BI306" s="63"/>
      <c r="BJ306" s="63"/>
      <c r="BK306" s="63"/>
      <c r="BL306" s="63"/>
      <c r="BM306" s="56"/>
      <c r="BN306" s="56"/>
      <c r="BO306" s="56"/>
      <c r="BP306" s="56"/>
      <c r="BQ306" s="56"/>
      <c r="BR306" s="56"/>
      <c r="BS306" s="56"/>
      <c r="BT306" s="56"/>
      <c r="BU306" s="56"/>
      <c r="BV306" s="56"/>
      <c r="BW306" s="56"/>
      <c r="BX306" s="56"/>
      <c r="BY306" s="56"/>
      <c r="BZ306" s="56"/>
      <c r="CA306" s="56"/>
    </row>
    <row r="307" spans="1:79" s="8" customFormat="1">
      <c r="A307" s="12"/>
      <c r="B307" s="12"/>
      <c r="C307" s="12"/>
      <c r="D307" s="12"/>
      <c r="E307" s="12"/>
      <c r="F307" s="12"/>
      <c r="G307" s="12"/>
      <c r="H307" s="12"/>
      <c r="I307" s="12"/>
      <c r="J307" s="12"/>
      <c r="K307" s="6"/>
      <c r="L307" s="6"/>
      <c r="M307" s="6"/>
      <c r="N307" s="6"/>
      <c r="O307" s="6"/>
      <c r="P307" s="11"/>
      <c r="Q307" s="11"/>
      <c r="R307" s="48"/>
      <c r="S307" s="48"/>
      <c r="T307" s="48"/>
      <c r="U307" s="48"/>
      <c r="V307" s="48"/>
      <c r="W307" s="48"/>
      <c r="X307" s="48"/>
      <c r="Y307" s="48"/>
      <c r="Z307" s="48"/>
      <c r="AA307" s="48"/>
      <c r="AB307" s="48"/>
      <c r="AC307" s="48"/>
      <c r="AD307" s="48"/>
      <c r="AE307" s="48"/>
      <c r="AF307" s="48"/>
      <c r="AG307" s="59"/>
      <c r="AH307" s="7"/>
      <c r="AI307" s="7"/>
      <c r="AJ307" s="7"/>
      <c r="AK307" s="7"/>
      <c r="AL307" s="53" t="s">
        <v>42</v>
      </c>
      <c r="AM307" s="53" t="s">
        <v>42</v>
      </c>
      <c r="AN307" s="54" t="s">
        <v>42</v>
      </c>
      <c r="AO307" s="54" t="s">
        <v>42</v>
      </c>
      <c r="AP307" s="30"/>
      <c r="AQ307" s="63"/>
      <c r="AR307" s="63"/>
      <c r="AS307" s="63"/>
      <c r="AT307" s="63"/>
      <c r="AU307" s="63"/>
      <c r="AV307" s="63"/>
      <c r="AW307" s="63"/>
      <c r="AX307" s="63"/>
      <c r="AY307" s="63"/>
      <c r="AZ307" s="63"/>
      <c r="BA307" s="63"/>
      <c r="BB307" s="63"/>
      <c r="BC307" s="63"/>
      <c r="BD307" s="63"/>
      <c r="BE307" s="63"/>
      <c r="BF307" s="63"/>
      <c r="BG307" s="63"/>
      <c r="BH307" s="63"/>
      <c r="BI307" s="63"/>
      <c r="BJ307" s="63"/>
      <c r="BK307" s="63"/>
      <c r="BL307" s="63"/>
      <c r="BM307" s="56"/>
      <c r="BN307" s="56"/>
      <c r="BO307" s="56"/>
      <c r="BP307" s="56"/>
      <c r="BQ307" s="56"/>
      <c r="BR307" s="56"/>
      <c r="BS307" s="56"/>
      <c r="BT307" s="56"/>
      <c r="BU307" s="56"/>
      <c r="BV307" s="56"/>
      <c r="BW307" s="56"/>
      <c r="BX307" s="56"/>
      <c r="BY307" s="56"/>
      <c r="BZ307" s="56"/>
      <c r="CA307" s="56"/>
    </row>
    <row r="308" spans="1:79" s="8" customFormat="1">
      <c r="A308" s="12"/>
      <c r="B308" s="12"/>
      <c r="C308" s="12"/>
      <c r="D308" s="12"/>
      <c r="E308" s="12"/>
      <c r="F308" s="12"/>
      <c r="G308" s="12"/>
      <c r="H308" s="12"/>
      <c r="I308" s="12"/>
      <c r="J308" s="12"/>
      <c r="K308" s="6"/>
      <c r="L308" s="6"/>
      <c r="M308" s="6"/>
      <c r="N308" s="6"/>
      <c r="O308" s="6"/>
      <c r="P308" s="11"/>
      <c r="Q308" s="11"/>
      <c r="R308" s="48"/>
      <c r="S308" s="48"/>
      <c r="T308" s="48"/>
      <c r="U308" s="48"/>
      <c r="V308" s="48"/>
      <c r="W308" s="48"/>
      <c r="X308" s="48"/>
      <c r="Y308" s="48"/>
      <c r="Z308" s="48"/>
      <c r="AA308" s="48"/>
      <c r="AB308" s="48"/>
      <c r="AC308" s="48"/>
      <c r="AD308" s="48"/>
      <c r="AE308" s="48"/>
      <c r="AF308" s="48"/>
      <c r="AG308" s="59"/>
      <c r="AH308" s="7"/>
      <c r="AI308" s="7"/>
      <c r="AJ308" s="7"/>
      <c r="AK308" s="7"/>
      <c r="AL308" s="53" t="s">
        <v>42</v>
      </c>
      <c r="AM308" s="53" t="s">
        <v>42</v>
      </c>
      <c r="AN308" s="54" t="s">
        <v>42</v>
      </c>
      <c r="AO308" s="54" t="s">
        <v>42</v>
      </c>
      <c r="AP308" s="30"/>
      <c r="AQ308" s="63"/>
      <c r="AR308" s="63"/>
      <c r="AS308" s="63"/>
      <c r="AT308" s="63"/>
      <c r="AU308" s="63"/>
      <c r="AV308" s="63"/>
      <c r="AW308" s="63"/>
      <c r="AX308" s="63"/>
      <c r="AY308" s="63"/>
      <c r="AZ308" s="63"/>
      <c r="BA308" s="63"/>
      <c r="BB308" s="63"/>
      <c r="BC308" s="63"/>
      <c r="BD308" s="63"/>
      <c r="BE308" s="63"/>
      <c r="BF308" s="63"/>
      <c r="BG308" s="63"/>
      <c r="BH308" s="63"/>
      <c r="BI308" s="63"/>
      <c r="BJ308" s="63"/>
      <c r="BK308" s="63"/>
      <c r="BL308" s="63"/>
      <c r="BM308" s="56"/>
      <c r="BN308" s="56"/>
      <c r="BO308" s="56"/>
      <c r="BP308" s="56"/>
      <c r="BQ308" s="56"/>
      <c r="BR308" s="56"/>
      <c r="BS308" s="56"/>
      <c r="BT308" s="56"/>
      <c r="BU308" s="56"/>
      <c r="BV308" s="56"/>
      <c r="BW308" s="56"/>
      <c r="BX308" s="56"/>
      <c r="BY308" s="56"/>
      <c r="BZ308" s="56"/>
      <c r="CA308" s="56"/>
    </row>
    <row r="309" spans="1:79" s="8" customFormat="1">
      <c r="A309" s="12"/>
      <c r="B309" s="12"/>
      <c r="C309" s="12"/>
      <c r="D309" s="12"/>
      <c r="E309" s="12"/>
      <c r="F309" s="12"/>
      <c r="G309" s="12"/>
      <c r="H309" s="12"/>
      <c r="I309" s="12"/>
      <c r="J309" s="12"/>
      <c r="K309" s="6"/>
      <c r="L309" s="6"/>
      <c r="M309" s="6"/>
      <c r="N309" s="6"/>
      <c r="O309" s="6"/>
      <c r="P309" s="11"/>
      <c r="Q309" s="11"/>
      <c r="R309" s="48"/>
      <c r="S309" s="48"/>
      <c r="T309" s="48"/>
      <c r="U309" s="48"/>
      <c r="V309" s="48"/>
      <c r="W309" s="48"/>
      <c r="X309" s="48"/>
      <c r="Y309" s="48"/>
      <c r="Z309" s="48"/>
      <c r="AA309" s="48"/>
      <c r="AB309" s="48"/>
      <c r="AC309" s="48"/>
      <c r="AD309" s="48"/>
      <c r="AE309" s="48"/>
      <c r="AF309" s="48"/>
      <c r="AG309" s="59"/>
      <c r="AH309" s="7"/>
      <c r="AI309" s="7"/>
      <c r="AJ309" s="7"/>
      <c r="AK309" s="7"/>
      <c r="AL309" s="53" t="s">
        <v>42</v>
      </c>
      <c r="AM309" s="53" t="s">
        <v>42</v>
      </c>
      <c r="AN309" s="54" t="s">
        <v>42</v>
      </c>
      <c r="AO309" s="54" t="s">
        <v>42</v>
      </c>
      <c r="AP309" s="30"/>
      <c r="AQ309" s="63"/>
      <c r="AR309" s="63"/>
      <c r="AS309" s="63"/>
      <c r="AT309" s="63"/>
      <c r="AU309" s="63"/>
      <c r="AV309" s="63"/>
      <c r="AW309" s="63"/>
      <c r="AX309" s="63"/>
      <c r="AY309" s="63"/>
      <c r="AZ309" s="63"/>
      <c r="BA309" s="63"/>
      <c r="BB309" s="63"/>
      <c r="BC309" s="63"/>
      <c r="BD309" s="63"/>
      <c r="BE309" s="63"/>
      <c r="BF309" s="63"/>
      <c r="BG309" s="63"/>
      <c r="BH309" s="63"/>
      <c r="BI309" s="63"/>
      <c r="BJ309" s="63"/>
      <c r="BK309" s="63"/>
      <c r="BL309" s="63"/>
      <c r="BM309" s="56"/>
      <c r="BN309" s="56"/>
      <c r="BO309" s="56"/>
      <c r="BP309" s="56"/>
      <c r="BQ309" s="56"/>
      <c r="BR309" s="56"/>
      <c r="BS309" s="56"/>
      <c r="BT309" s="56"/>
      <c r="BU309" s="56"/>
      <c r="BV309" s="56"/>
      <c r="BW309" s="56"/>
      <c r="BX309" s="56"/>
      <c r="BY309" s="56"/>
      <c r="BZ309" s="56"/>
      <c r="CA309" s="56"/>
    </row>
    <row r="310" spans="1:79" s="8" customFormat="1">
      <c r="A310" s="12"/>
      <c r="B310" s="12"/>
      <c r="C310" s="12"/>
      <c r="D310" s="12"/>
      <c r="E310" s="12"/>
      <c r="F310" s="12"/>
      <c r="G310" s="12"/>
      <c r="H310" s="12"/>
      <c r="I310" s="12"/>
      <c r="J310" s="12"/>
      <c r="K310" s="6"/>
      <c r="L310" s="6"/>
      <c r="M310" s="6"/>
      <c r="N310" s="6"/>
      <c r="O310" s="6"/>
      <c r="P310" s="11"/>
      <c r="Q310" s="11"/>
      <c r="R310" s="48"/>
      <c r="S310" s="48"/>
      <c r="T310" s="48"/>
      <c r="U310" s="48"/>
      <c r="V310" s="48"/>
      <c r="W310" s="48"/>
      <c r="X310" s="48"/>
      <c r="Y310" s="48"/>
      <c r="Z310" s="48"/>
      <c r="AA310" s="48"/>
      <c r="AB310" s="48"/>
      <c r="AC310" s="48"/>
      <c r="AD310" s="48"/>
      <c r="AE310" s="48"/>
      <c r="AF310" s="48"/>
      <c r="AG310" s="59"/>
      <c r="AH310" s="7"/>
      <c r="AI310" s="7"/>
      <c r="AJ310" s="7"/>
      <c r="AK310" s="7"/>
      <c r="AL310" s="53" t="s">
        <v>42</v>
      </c>
      <c r="AM310" s="53" t="s">
        <v>42</v>
      </c>
      <c r="AN310" s="54" t="s">
        <v>42</v>
      </c>
      <c r="AO310" s="54" t="s">
        <v>42</v>
      </c>
      <c r="AP310" s="30"/>
      <c r="AQ310" s="63"/>
      <c r="AR310" s="63"/>
      <c r="AS310" s="63"/>
      <c r="AT310" s="63"/>
      <c r="AU310" s="63"/>
      <c r="AV310" s="63"/>
      <c r="AW310" s="63"/>
      <c r="AX310" s="63"/>
      <c r="AY310" s="63"/>
      <c r="AZ310" s="63"/>
      <c r="BA310" s="63"/>
      <c r="BB310" s="63"/>
      <c r="BC310" s="63"/>
      <c r="BD310" s="63"/>
      <c r="BE310" s="63"/>
      <c r="BF310" s="63"/>
      <c r="BG310" s="63"/>
      <c r="BH310" s="63"/>
      <c r="BI310" s="63"/>
      <c r="BJ310" s="63"/>
      <c r="BK310" s="63"/>
      <c r="BL310" s="63"/>
      <c r="BM310" s="56"/>
      <c r="BN310" s="56"/>
      <c r="BO310" s="56"/>
      <c r="BP310" s="56"/>
      <c r="BQ310" s="56"/>
      <c r="BR310" s="56"/>
      <c r="BS310" s="56"/>
      <c r="BT310" s="56"/>
      <c r="BU310" s="56"/>
      <c r="BV310" s="56"/>
      <c r="BW310" s="56"/>
      <c r="BX310" s="56"/>
      <c r="BY310" s="56"/>
      <c r="BZ310" s="56"/>
      <c r="CA310" s="56"/>
    </row>
    <row r="311" spans="1:79" s="8" customFormat="1">
      <c r="A311" s="12"/>
      <c r="B311" s="12"/>
      <c r="C311" s="12"/>
      <c r="D311" s="12"/>
      <c r="E311" s="12"/>
      <c r="F311" s="12"/>
      <c r="G311" s="12"/>
      <c r="H311" s="12"/>
      <c r="I311" s="12"/>
      <c r="J311" s="12"/>
      <c r="K311" s="6"/>
      <c r="L311" s="6"/>
      <c r="M311" s="6"/>
      <c r="N311" s="6"/>
      <c r="O311" s="6"/>
      <c r="P311" s="11"/>
      <c r="Q311" s="11"/>
      <c r="R311" s="48"/>
      <c r="S311" s="48"/>
      <c r="T311" s="48"/>
      <c r="U311" s="48"/>
      <c r="V311" s="48"/>
      <c r="W311" s="48"/>
      <c r="X311" s="48"/>
      <c r="Y311" s="48"/>
      <c r="Z311" s="48"/>
      <c r="AA311" s="48"/>
      <c r="AB311" s="48"/>
      <c r="AC311" s="48"/>
      <c r="AD311" s="48"/>
      <c r="AE311" s="48"/>
      <c r="AF311" s="48"/>
      <c r="AG311" s="59"/>
      <c r="AH311" s="7"/>
      <c r="AI311" s="7"/>
      <c r="AJ311" s="7"/>
      <c r="AK311" s="7"/>
      <c r="AL311" s="53" t="s">
        <v>42</v>
      </c>
      <c r="AM311" s="53" t="s">
        <v>42</v>
      </c>
      <c r="AN311" s="54" t="s">
        <v>42</v>
      </c>
      <c r="AO311" s="54" t="s">
        <v>42</v>
      </c>
      <c r="AP311" s="30"/>
      <c r="AQ311" s="63"/>
      <c r="AR311" s="63"/>
      <c r="AS311" s="63"/>
      <c r="AT311" s="63"/>
      <c r="AU311" s="63"/>
      <c r="AV311" s="63"/>
      <c r="AW311" s="63"/>
      <c r="AX311" s="63"/>
      <c r="AY311" s="63"/>
      <c r="AZ311" s="63"/>
      <c r="BA311" s="63"/>
      <c r="BB311" s="63"/>
      <c r="BC311" s="63"/>
      <c r="BD311" s="63"/>
      <c r="BE311" s="63"/>
      <c r="BF311" s="63"/>
      <c r="BG311" s="63"/>
      <c r="BH311" s="63"/>
      <c r="BI311" s="63"/>
      <c r="BJ311" s="63"/>
      <c r="BK311" s="63"/>
      <c r="BL311" s="63"/>
      <c r="BM311" s="56"/>
      <c r="BN311" s="56"/>
      <c r="BO311" s="56"/>
      <c r="BP311" s="56"/>
      <c r="BQ311" s="56"/>
      <c r="BR311" s="56"/>
      <c r="BS311" s="56"/>
      <c r="BT311" s="56"/>
      <c r="BU311" s="56"/>
      <c r="BV311" s="56"/>
      <c r="BW311" s="56"/>
      <c r="BX311" s="56"/>
      <c r="BY311" s="56"/>
      <c r="BZ311" s="56"/>
      <c r="CA311" s="56"/>
    </row>
    <row r="312" spans="1:79" s="8" customFormat="1">
      <c r="A312" s="12"/>
      <c r="B312" s="12"/>
      <c r="C312" s="12"/>
      <c r="D312" s="12"/>
      <c r="E312" s="12"/>
      <c r="F312" s="12"/>
      <c r="G312" s="12"/>
      <c r="H312" s="12"/>
      <c r="I312" s="12"/>
      <c r="J312" s="12"/>
      <c r="K312" s="6"/>
      <c r="L312" s="6"/>
      <c r="M312" s="6"/>
      <c r="N312" s="6"/>
      <c r="O312" s="6"/>
      <c r="P312" s="11"/>
      <c r="Q312" s="11"/>
      <c r="R312" s="48"/>
      <c r="S312" s="48"/>
      <c r="T312" s="48"/>
      <c r="U312" s="48"/>
      <c r="V312" s="48"/>
      <c r="W312" s="48"/>
      <c r="X312" s="48"/>
      <c r="Y312" s="48"/>
      <c r="Z312" s="48"/>
      <c r="AA312" s="48"/>
      <c r="AB312" s="48"/>
      <c r="AC312" s="48"/>
      <c r="AD312" s="48"/>
      <c r="AE312" s="48"/>
      <c r="AF312" s="48"/>
      <c r="AG312" s="59"/>
      <c r="AH312" s="7"/>
      <c r="AI312" s="7"/>
      <c r="AJ312" s="7"/>
      <c r="AK312" s="7"/>
      <c r="AL312" s="53" t="s">
        <v>42</v>
      </c>
      <c r="AM312" s="53" t="s">
        <v>42</v>
      </c>
      <c r="AN312" s="54" t="s">
        <v>42</v>
      </c>
      <c r="AO312" s="54" t="s">
        <v>42</v>
      </c>
      <c r="AP312" s="30"/>
      <c r="AQ312" s="63"/>
      <c r="AR312" s="63"/>
      <c r="AS312" s="63"/>
      <c r="AT312" s="63"/>
      <c r="AU312" s="63"/>
      <c r="AV312" s="63"/>
      <c r="AW312" s="63"/>
      <c r="AX312" s="63"/>
      <c r="AY312" s="63"/>
      <c r="AZ312" s="63"/>
      <c r="BA312" s="63"/>
      <c r="BB312" s="63"/>
      <c r="BC312" s="63"/>
      <c r="BD312" s="63"/>
      <c r="BE312" s="63"/>
      <c r="BF312" s="63"/>
      <c r="BG312" s="63"/>
      <c r="BH312" s="63"/>
      <c r="BI312" s="63"/>
      <c r="BJ312" s="63"/>
      <c r="BK312" s="63"/>
      <c r="BL312" s="63"/>
      <c r="BM312" s="56"/>
      <c r="BN312" s="56"/>
      <c r="BO312" s="56"/>
      <c r="BP312" s="56"/>
      <c r="BQ312" s="56"/>
      <c r="BR312" s="56"/>
      <c r="BS312" s="56"/>
      <c r="BT312" s="56"/>
      <c r="BU312" s="56"/>
      <c r="BV312" s="56"/>
      <c r="BW312" s="56"/>
      <c r="BX312" s="56"/>
      <c r="BY312" s="56"/>
      <c r="BZ312" s="56"/>
      <c r="CA312" s="56"/>
    </row>
    <row r="313" spans="1:79" s="8" customFormat="1">
      <c r="A313" s="12"/>
      <c r="B313" s="12"/>
      <c r="C313" s="12"/>
      <c r="D313" s="12"/>
      <c r="E313" s="12"/>
      <c r="F313" s="12"/>
      <c r="G313" s="12"/>
      <c r="H313" s="12"/>
      <c r="I313" s="12"/>
      <c r="J313" s="12"/>
      <c r="K313" s="6"/>
      <c r="L313" s="6"/>
      <c r="M313" s="6"/>
      <c r="N313" s="6"/>
      <c r="O313" s="6"/>
      <c r="P313" s="11"/>
      <c r="Q313" s="11"/>
      <c r="R313" s="48"/>
      <c r="S313" s="48"/>
      <c r="T313" s="48"/>
      <c r="U313" s="48"/>
      <c r="V313" s="48"/>
      <c r="W313" s="48"/>
      <c r="X313" s="48"/>
      <c r="Y313" s="48"/>
      <c r="Z313" s="48"/>
      <c r="AA313" s="48"/>
      <c r="AB313" s="48"/>
      <c r="AC313" s="48"/>
      <c r="AD313" s="48"/>
      <c r="AE313" s="48"/>
      <c r="AF313" s="48"/>
      <c r="AG313" s="59"/>
      <c r="AH313" s="7"/>
      <c r="AI313" s="7"/>
      <c r="AJ313" s="7"/>
      <c r="AK313" s="7"/>
      <c r="AL313" s="53" t="s">
        <v>42</v>
      </c>
      <c r="AM313" s="53" t="s">
        <v>42</v>
      </c>
      <c r="AN313" s="54" t="s">
        <v>42</v>
      </c>
      <c r="AO313" s="54" t="s">
        <v>42</v>
      </c>
      <c r="AP313" s="30"/>
      <c r="AQ313" s="63"/>
      <c r="AR313" s="63"/>
      <c r="AS313" s="63"/>
      <c r="AT313" s="63"/>
      <c r="AU313" s="63"/>
      <c r="AV313" s="63"/>
      <c r="AW313" s="63"/>
      <c r="AX313" s="63"/>
      <c r="AY313" s="63"/>
      <c r="AZ313" s="63"/>
      <c r="BA313" s="63"/>
      <c r="BB313" s="63"/>
      <c r="BC313" s="63"/>
      <c r="BD313" s="63"/>
      <c r="BE313" s="63"/>
      <c r="BF313" s="63"/>
      <c r="BG313" s="63"/>
      <c r="BH313" s="63"/>
      <c r="BI313" s="63"/>
      <c r="BJ313" s="63"/>
      <c r="BK313" s="63"/>
      <c r="BL313" s="63"/>
      <c r="BM313" s="56"/>
      <c r="BN313" s="56"/>
      <c r="BO313" s="56"/>
      <c r="BP313" s="56"/>
      <c r="BQ313" s="56"/>
      <c r="BR313" s="56"/>
      <c r="BS313" s="56"/>
      <c r="BT313" s="56"/>
      <c r="BU313" s="56"/>
      <c r="BV313" s="56"/>
      <c r="BW313" s="56"/>
      <c r="BX313" s="56"/>
      <c r="BY313" s="56"/>
      <c r="BZ313" s="56"/>
      <c r="CA313" s="56"/>
    </row>
    <row r="314" spans="1:79" s="8" customFormat="1">
      <c r="A314" s="12"/>
      <c r="B314" s="12"/>
      <c r="C314" s="12"/>
      <c r="D314" s="12"/>
      <c r="E314" s="12"/>
      <c r="F314" s="12"/>
      <c r="G314" s="12"/>
      <c r="H314" s="12"/>
      <c r="I314" s="12"/>
      <c r="J314" s="12"/>
      <c r="K314" s="6"/>
      <c r="L314" s="6"/>
      <c r="M314" s="6"/>
      <c r="N314" s="6"/>
      <c r="O314" s="6"/>
      <c r="P314" s="11"/>
      <c r="Q314" s="11"/>
      <c r="R314" s="48"/>
      <c r="S314" s="48"/>
      <c r="T314" s="48"/>
      <c r="U314" s="48"/>
      <c r="V314" s="48"/>
      <c r="W314" s="48"/>
      <c r="X314" s="48"/>
      <c r="Y314" s="48"/>
      <c r="Z314" s="48"/>
      <c r="AA314" s="48"/>
      <c r="AB314" s="48"/>
      <c r="AC314" s="48"/>
      <c r="AD314" s="48"/>
      <c r="AE314" s="48"/>
      <c r="AF314" s="48"/>
      <c r="AG314" s="59"/>
      <c r="AH314" s="7"/>
      <c r="AI314" s="7"/>
      <c r="AJ314" s="7"/>
      <c r="AK314" s="7"/>
      <c r="AL314" s="53" t="s">
        <v>42</v>
      </c>
      <c r="AM314" s="53" t="s">
        <v>42</v>
      </c>
      <c r="AN314" s="54" t="s">
        <v>42</v>
      </c>
      <c r="AO314" s="54" t="s">
        <v>42</v>
      </c>
      <c r="AP314" s="30"/>
      <c r="AQ314" s="63"/>
      <c r="AR314" s="63"/>
      <c r="AS314" s="63"/>
      <c r="AT314" s="63"/>
      <c r="AU314" s="63"/>
      <c r="AV314" s="63"/>
      <c r="AW314" s="63"/>
      <c r="AX314" s="63"/>
      <c r="AY314" s="63"/>
      <c r="AZ314" s="63"/>
      <c r="BA314" s="63"/>
      <c r="BB314" s="63"/>
      <c r="BC314" s="63"/>
      <c r="BD314" s="63"/>
      <c r="BE314" s="63"/>
      <c r="BF314" s="63"/>
      <c r="BG314" s="63"/>
      <c r="BH314" s="63"/>
      <c r="BI314" s="63"/>
      <c r="BJ314" s="63"/>
      <c r="BK314" s="63"/>
      <c r="BL314" s="63"/>
      <c r="BM314" s="56"/>
      <c r="BN314" s="56"/>
      <c r="BO314" s="56"/>
      <c r="BP314" s="56"/>
      <c r="BQ314" s="56"/>
      <c r="BR314" s="56"/>
      <c r="BS314" s="56"/>
      <c r="BT314" s="56"/>
      <c r="BU314" s="56"/>
      <c r="BV314" s="56"/>
      <c r="BW314" s="56"/>
      <c r="BX314" s="56"/>
      <c r="BY314" s="56"/>
      <c r="BZ314" s="56"/>
      <c r="CA314" s="56"/>
    </row>
    <row r="315" spans="1:79" s="8" customFormat="1">
      <c r="A315" s="12"/>
      <c r="B315" s="12"/>
      <c r="C315" s="12"/>
      <c r="D315" s="12"/>
      <c r="E315" s="12"/>
      <c r="F315" s="12"/>
      <c r="G315" s="12"/>
      <c r="H315" s="12"/>
      <c r="I315" s="12"/>
      <c r="J315" s="12"/>
      <c r="K315" s="6"/>
      <c r="L315" s="6"/>
      <c r="M315" s="6"/>
      <c r="N315" s="6"/>
      <c r="O315" s="6"/>
      <c r="P315" s="11"/>
      <c r="Q315" s="11"/>
      <c r="R315" s="48"/>
      <c r="S315" s="48"/>
      <c r="T315" s="48"/>
      <c r="U315" s="48"/>
      <c r="V315" s="48"/>
      <c r="W315" s="48"/>
      <c r="X315" s="48"/>
      <c r="Y315" s="48"/>
      <c r="Z315" s="48"/>
      <c r="AA315" s="48"/>
      <c r="AB315" s="48"/>
      <c r="AC315" s="48"/>
      <c r="AD315" s="48"/>
      <c r="AE315" s="48"/>
      <c r="AF315" s="48"/>
      <c r="AG315" s="59"/>
      <c r="AH315" s="7"/>
      <c r="AI315" s="7"/>
      <c r="AJ315" s="7"/>
      <c r="AK315" s="7"/>
      <c r="AL315" s="53" t="s">
        <v>42</v>
      </c>
      <c r="AM315" s="53" t="s">
        <v>42</v>
      </c>
      <c r="AN315" s="54" t="s">
        <v>42</v>
      </c>
      <c r="AO315" s="54" t="s">
        <v>42</v>
      </c>
      <c r="AP315" s="30"/>
      <c r="AQ315" s="63"/>
      <c r="AR315" s="63"/>
      <c r="AS315" s="63"/>
      <c r="AT315" s="63"/>
      <c r="AU315" s="63"/>
      <c r="AV315" s="63"/>
      <c r="AW315" s="63"/>
      <c r="AX315" s="63"/>
      <c r="AY315" s="63"/>
      <c r="AZ315" s="63"/>
      <c r="BA315" s="63"/>
      <c r="BB315" s="63"/>
      <c r="BC315" s="63"/>
      <c r="BD315" s="63"/>
      <c r="BE315" s="63"/>
      <c r="BF315" s="63"/>
      <c r="BG315" s="63"/>
      <c r="BH315" s="63"/>
      <c r="BI315" s="63"/>
      <c r="BJ315" s="63"/>
      <c r="BK315" s="63"/>
      <c r="BL315" s="63"/>
      <c r="BM315" s="56"/>
      <c r="BN315" s="56"/>
      <c r="BO315" s="56"/>
      <c r="BP315" s="56"/>
      <c r="BQ315" s="56"/>
      <c r="BR315" s="56"/>
      <c r="BS315" s="56"/>
      <c r="BT315" s="56"/>
      <c r="BU315" s="56"/>
      <c r="BV315" s="56"/>
      <c r="BW315" s="56"/>
      <c r="BX315" s="56"/>
      <c r="BY315" s="56"/>
      <c r="BZ315" s="56"/>
      <c r="CA315" s="56"/>
    </row>
    <row r="316" spans="1:79" s="8" customFormat="1">
      <c r="A316" s="12"/>
      <c r="B316" s="12"/>
      <c r="C316" s="12"/>
      <c r="D316" s="12"/>
      <c r="E316" s="12"/>
      <c r="F316" s="12"/>
      <c r="G316" s="12"/>
      <c r="H316" s="12"/>
      <c r="I316" s="12"/>
      <c r="J316" s="12"/>
      <c r="K316" s="6"/>
      <c r="L316" s="6"/>
      <c r="M316" s="6"/>
      <c r="N316" s="6"/>
      <c r="O316" s="6"/>
      <c r="P316" s="11"/>
      <c r="Q316" s="11"/>
      <c r="R316" s="48"/>
      <c r="S316" s="48"/>
      <c r="T316" s="48"/>
      <c r="U316" s="48"/>
      <c r="V316" s="48"/>
      <c r="W316" s="48"/>
      <c r="X316" s="48"/>
      <c r="Y316" s="48"/>
      <c r="Z316" s="48"/>
      <c r="AA316" s="48"/>
      <c r="AB316" s="48"/>
      <c r="AC316" s="48"/>
      <c r="AD316" s="48"/>
      <c r="AE316" s="48"/>
      <c r="AF316" s="48"/>
      <c r="AG316" s="59"/>
      <c r="AH316" s="7"/>
      <c r="AI316" s="7"/>
      <c r="AJ316" s="7"/>
      <c r="AK316" s="7"/>
      <c r="AL316" s="53" t="s">
        <v>42</v>
      </c>
      <c r="AM316" s="53" t="s">
        <v>42</v>
      </c>
      <c r="AN316" s="54" t="s">
        <v>42</v>
      </c>
      <c r="AO316" s="54" t="s">
        <v>42</v>
      </c>
      <c r="AP316" s="30"/>
      <c r="AQ316" s="63"/>
      <c r="AR316" s="63"/>
      <c r="AS316" s="63"/>
      <c r="AT316" s="63"/>
      <c r="AU316" s="63"/>
      <c r="AV316" s="63"/>
      <c r="AW316" s="63"/>
      <c r="AX316" s="63"/>
      <c r="AY316" s="63"/>
      <c r="AZ316" s="63"/>
      <c r="BA316" s="63"/>
      <c r="BB316" s="63"/>
      <c r="BC316" s="63"/>
      <c r="BD316" s="63"/>
      <c r="BE316" s="63"/>
      <c r="BF316" s="63"/>
      <c r="BG316" s="63"/>
      <c r="BH316" s="63"/>
      <c r="BI316" s="63"/>
      <c r="BJ316" s="63"/>
      <c r="BK316" s="63"/>
      <c r="BL316" s="63"/>
      <c r="BM316" s="56"/>
      <c r="BN316" s="56"/>
      <c r="BO316" s="56"/>
      <c r="BP316" s="56"/>
      <c r="BQ316" s="56"/>
      <c r="BR316" s="56"/>
      <c r="BS316" s="56"/>
      <c r="BT316" s="56"/>
      <c r="BU316" s="56"/>
      <c r="BV316" s="56"/>
      <c r="BW316" s="56"/>
      <c r="BX316" s="56"/>
      <c r="BY316" s="56"/>
      <c r="BZ316" s="56"/>
      <c r="CA316" s="56"/>
    </row>
    <row r="317" spans="1:79" s="8" customFormat="1">
      <c r="A317" s="12"/>
      <c r="B317" s="12"/>
      <c r="C317" s="12"/>
      <c r="D317" s="12"/>
      <c r="E317" s="12"/>
      <c r="F317" s="12"/>
      <c r="G317" s="12"/>
      <c r="H317" s="12"/>
      <c r="I317" s="12"/>
      <c r="J317" s="12"/>
      <c r="K317" s="6"/>
      <c r="L317" s="6"/>
      <c r="M317" s="6"/>
      <c r="N317" s="6"/>
      <c r="O317" s="6"/>
      <c r="P317" s="11"/>
      <c r="Q317" s="11"/>
      <c r="R317" s="48"/>
      <c r="S317" s="48"/>
      <c r="T317" s="48"/>
      <c r="U317" s="48"/>
      <c r="V317" s="48"/>
      <c r="W317" s="48"/>
      <c r="X317" s="48"/>
      <c r="Y317" s="48"/>
      <c r="Z317" s="48"/>
      <c r="AA317" s="48"/>
      <c r="AB317" s="48"/>
      <c r="AC317" s="48"/>
      <c r="AD317" s="48"/>
      <c r="AE317" s="48"/>
      <c r="AF317" s="48"/>
      <c r="AG317" s="59"/>
      <c r="AH317" s="7"/>
      <c r="AI317" s="7"/>
      <c r="AJ317" s="7"/>
      <c r="AK317" s="7"/>
      <c r="AL317" s="53" t="s">
        <v>42</v>
      </c>
      <c r="AM317" s="53" t="s">
        <v>42</v>
      </c>
      <c r="AN317" s="54" t="s">
        <v>42</v>
      </c>
      <c r="AO317" s="54" t="s">
        <v>42</v>
      </c>
      <c r="AP317" s="30"/>
      <c r="AQ317" s="63"/>
      <c r="AR317" s="63"/>
      <c r="AS317" s="63"/>
      <c r="AT317" s="63"/>
      <c r="AU317" s="63"/>
      <c r="AV317" s="63"/>
      <c r="AW317" s="63"/>
      <c r="AX317" s="63"/>
      <c r="AY317" s="63"/>
      <c r="AZ317" s="63"/>
      <c r="BA317" s="63"/>
      <c r="BB317" s="63"/>
      <c r="BC317" s="63"/>
      <c r="BD317" s="63"/>
      <c r="BE317" s="63"/>
      <c r="BF317" s="63"/>
      <c r="BG317" s="63"/>
      <c r="BH317" s="63"/>
      <c r="BI317" s="63"/>
      <c r="BJ317" s="63"/>
      <c r="BK317" s="63"/>
      <c r="BL317" s="63"/>
      <c r="BM317" s="56"/>
      <c r="BN317" s="56"/>
      <c r="BO317" s="56"/>
      <c r="BP317" s="56"/>
      <c r="BQ317" s="56"/>
      <c r="BR317" s="56"/>
      <c r="BS317" s="56"/>
      <c r="BT317" s="56"/>
      <c r="BU317" s="56"/>
      <c r="BV317" s="56"/>
      <c r="BW317" s="56"/>
      <c r="BX317" s="56"/>
      <c r="BY317" s="56"/>
      <c r="BZ317" s="56"/>
      <c r="CA317" s="56"/>
    </row>
    <row r="318" spans="1:79" s="8" customFormat="1">
      <c r="A318" s="12"/>
      <c r="B318" s="12"/>
      <c r="C318" s="12"/>
      <c r="D318" s="12"/>
      <c r="E318" s="12"/>
      <c r="F318" s="12"/>
      <c r="G318" s="12"/>
      <c r="H318" s="12"/>
      <c r="I318" s="12"/>
      <c r="J318" s="12"/>
      <c r="K318" s="6"/>
      <c r="L318" s="6"/>
      <c r="M318" s="6"/>
      <c r="N318" s="6"/>
      <c r="O318" s="6"/>
      <c r="P318" s="11"/>
      <c r="Q318" s="11"/>
      <c r="R318" s="48"/>
      <c r="S318" s="48"/>
      <c r="T318" s="48"/>
      <c r="U318" s="48"/>
      <c r="V318" s="48"/>
      <c r="W318" s="48"/>
      <c r="X318" s="48"/>
      <c r="Y318" s="48"/>
      <c r="Z318" s="48"/>
      <c r="AA318" s="48"/>
      <c r="AB318" s="48"/>
      <c r="AC318" s="48"/>
      <c r="AD318" s="48"/>
      <c r="AE318" s="48"/>
      <c r="AF318" s="48"/>
      <c r="AG318" s="59"/>
      <c r="AH318" s="7"/>
      <c r="AI318" s="7"/>
      <c r="AJ318" s="7"/>
      <c r="AK318" s="7"/>
      <c r="AL318" s="53" t="s">
        <v>42</v>
      </c>
      <c r="AM318" s="53" t="s">
        <v>42</v>
      </c>
      <c r="AN318" s="54" t="s">
        <v>42</v>
      </c>
      <c r="AO318" s="54" t="s">
        <v>42</v>
      </c>
      <c r="AP318" s="30"/>
      <c r="AQ318" s="63"/>
      <c r="AR318" s="63"/>
      <c r="AS318" s="63"/>
      <c r="AT318" s="63"/>
      <c r="AU318" s="63"/>
      <c r="AV318" s="63"/>
      <c r="AW318" s="63"/>
      <c r="AX318" s="63"/>
      <c r="AY318" s="63"/>
      <c r="AZ318" s="63"/>
      <c r="BA318" s="63"/>
      <c r="BB318" s="63"/>
      <c r="BC318" s="63"/>
      <c r="BD318" s="63"/>
      <c r="BE318" s="63"/>
      <c r="BF318" s="63"/>
      <c r="BG318" s="63"/>
      <c r="BH318" s="63"/>
      <c r="BI318" s="63"/>
      <c r="BJ318" s="63"/>
      <c r="BK318" s="63"/>
      <c r="BL318" s="63"/>
      <c r="BM318" s="56"/>
      <c r="BN318" s="56"/>
      <c r="BO318" s="56"/>
      <c r="BP318" s="56"/>
      <c r="BQ318" s="56"/>
      <c r="BR318" s="56"/>
      <c r="BS318" s="56"/>
      <c r="BT318" s="56"/>
      <c r="BU318" s="56"/>
      <c r="BV318" s="56"/>
      <c r="BW318" s="56"/>
      <c r="BX318" s="56"/>
      <c r="BY318" s="56"/>
      <c r="BZ318" s="56"/>
      <c r="CA318" s="56"/>
    </row>
    <row r="319" spans="1:79" s="8" customFormat="1">
      <c r="A319" s="12"/>
      <c r="B319" s="12"/>
      <c r="C319" s="12"/>
      <c r="D319" s="12"/>
      <c r="E319" s="12"/>
      <c r="F319" s="12"/>
      <c r="G319" s="12"/>
      <c r="H319" s="12"/>
      <c r="I319" s="12"/>
      <c r="J319" s="12"/>
      <c r="K319" s="6"/>
      <c r="L319" s="6"/>
      <c r="M319" s="6"/>
      <c r="N319" s="6"/>
      <c r="O319" s="6"/>
      <c r="P319" s="11"/>
      <c r="Q319" s="11"/>
      <c r="R319" s="48"/>
      <c r="S319" s="48"/>
      <c r="T319" s="48"/>
      <c r="U319" s="48"/>
      <c r="V319" s="48"/>
      <c r="W319" s="48"/>
      <c r="X319" s="48"/>
      <c r="Y319" s="48"/>
      <c r="Z319" s="48"/>
      <c r="AA319" s="48"/>
      <c r="AB319" s="48"/>
      <c r="AC319" s="48"/>
      <c r="AD319" s="48"/>
      <c r="AE319" s="48"/>
      <c r="AF319" s="48"/>
      <c r="AG319" s="59"/>
      <c r="AH319" s="7"/>
      <c r="AI319" s="7"/>
      <c r="AJ319" s="7"/>
      <c r="AK319" s="7"/>
      <c r="AL319" s="53" t="s">
        <v>42</v>
      </c>
      <c r="AM319" s="53" t="s">
        <v>42</v>
      </c>
      <c r="AN319" s="54" t="s">
        <v>42</v>
      </c>
      <c r="AO319" s="54" t="s">
        <v>42</v>
      </c>
      <c r="AP319" s="30"/>
      <c r="AQ319" s="63"/>
      <c r="AR319" s="63"/>
      <c r="AS319" s="63"/>
      <c r="AT319" s="63"/>
      <c r="AU319" s="63"/>
      <c r="AV319" s="63"/>
      <c r="AW319" s="63"/>
      <c r="AX319" s="63"/>
      <c r="AY319" s="63"/>
      <c r="AZ319" s="63"/>
      <c r="BA319" s="63"/>
      <c r="BB319" s="63"/>
      <c r="BC319" s="63"/>
      <c r="BD319" s="63"/>
      <c r="BE319" s="63"/>
      <c r="BF319" s="63"/>
      <c r="BG319" s="63"/>
      <c r="BH319" s="63"/>
      <c r="BI319" s="63"/>
      <c r="BJ319" s="63"/>
      <c r="BK319" s="63"/>
      <c r="BL319" s="63"/>
      <c r="BM319" s="56"/>
      <c r="BN319" s="56"/>
      <c r="BO319" s="56"/>
      <c r="BP319" s="56"/>
      <c r="BQ319" s="56"/>
      <c r="BR319" s="56"/>
      <c r="BS319" s="56"/>
      <c r="BT319" s="56"/>
      <c r="BU319" s="56"/>
      <c r="BV319" s="56"/>
      <c r="BW319" s="56"/>
      <c r="BX319" s="56"/>
      <c r="BY319" s="56"/>
      <c r="BZ319" s="56"/>
      <c r="CA319" s="56"/>
    </row>
    <row r="320" spans="1:79" s="8" customFormat="1">
      <c r="A320" s="12"/>
      <c r="B320" s="12"/>
      <c r="C320" s="12"/>
      <c r="D320" s="12"/>
      <c r="E320" s="12"/>
      <c r="F320" s="12"/>
      <c r="G320" s="12"/>
      <c r="H320" s="12"/>
      <c r="I320" s="12"/>
      <c r="J320" s="12"/>
      <c r="K320" s="6"/>
      <c r="L320" s="6"/>
      <c r="M320" s="6"/>
      <c r="N320" s="6"/>
      <c r="O320" s="6"/>
      <c r="P320" s="11"/>
      <c r="Q320" s="11"/>
      <c r="R320" s="48"/>
      <c r="S320" s="48"/>
      <c r="T320" s="48"/>
      <c r="U320" s="48"/>
      <c r="V320" s="48"/>
      <c r="W320" s="48"/>
      <c r="X320" s="48"/>
      <c r="Y320" s="48"/>
      <c r="Z320" s="48"/>
      <c r="AA320" s="48"/>
      <c r="AB320" s="48"/>
      <c r="AC320" s="48"/>
      <c r="AD320" s="48"/>
      <c r="AE320" s="48"/>
      <c r="AF320" s="48"/>
      <c r="AG320" s="59"/>
      <c r="AH320" s="7"/>
      <c r="AI320" s="7"/>
      <c r="AJ320" s="7"/>
      <c r="AK320" s="7"/>
      <c r="AL320" s="53" t="s">
        <v>42</v>
      </c>
      <c r="AM320" s="53" t="s">
        <v>42</v>
      </c>
      <c r="AN320" s="54" t="s">
        <v>42</v>
      </c>
      <c r="AO320" s="54" t="s">
        <v>42</v>
      </c>
      <c r="AP320" s="30"/>
      <c r="AQ320" s="63"/>
      <c r="AR320" s="63"/>
      <c r="AS320" s="63"/>
      <c r="AT320" s="63"/>
      <c r="AU320" s="63"/>
      <c r="AV320" s="63"/>
      <c r="AW320" s="63"/>
      <c r="AX320" s="63"/>
      <c r="AY320" s="63"/>
      <c r="AZ320" s="63"/>
      <c r="BA320" s="63"/>
      <c r="BB320" s="63"/>
      <c r="BC320" s="63"/>
      <c r="BD320" s="63"/>
      <c r="BE320" s="63"/>
      <c r="BF320" s="63"/>
      <c r="BG320" s="63"/>
      <c r="BH320" s="63"/>
      <c r="BI320" s="63"/>
      <c r="BJ320" s="63"/>
      <c r="BK320" s="63"/>
      <c r="BL320" s="63"/>
      <c r="BM320" s="56"/>
      <c r="BN320" s="56"/>
      <c r="BO320" s="56"/>
      <c r="BP320" s="56"/>
      <c r="BQ320" s="56"/>
      <c r="BR320" s="56"/>
      <c r="BS320" s="56"/>
      <c r="BT320" s="56"/>
      <c r="BU320" s="56"/>
      <c r="BV320" s="56"/>
      <c r="BW320" s="56"/>
      <c r="BX320" s="56"/>
      <c r="BY320" s="56"/>
      <c r="BZ320" s="56"/>
      <c r="CA320" s="56"/>
    </row>
    <row r="321" spans="1:79" s="8" customFormat="1">
      <c r="A321" s="12"/>
      <c r="B321" s="12"/>
      <c r="C321" s="12"/>
      <c r="D321" s="12"/>
      <c r="E321" s="12"/>
      <c r="F321" s="12"/>
      <c r="G321" s="12"/>
      <c r="H321" s="12"/>
      <c r="I321" s="12"/>
      <c r="J321" s="12"/>
      <c r="K321" s="6"/>
      <c r="L321" s="6"/>
      <c r="M321" s="6"/>
      <c r="N321" s="6"/>
      <c r="O321" s="6"/>
      <c r="P321" s="11"/>
      <c r="Q321" s="11"/>
      <c r="R321" s="48"/>
      <c r="S321" s="48"/>
      <c r="T321" s="48"/>
      <c r="U321" s="48"/>
      <c r="V321" s="48"/>
      <c r="W321" s="48"/>
      <c r="X321" s="48"/>
      <c r="Y321" s="48"/>
      <c r="Z321" s="48"/>
      <c r="AA321" s="48"/>
      <c r="AB321" s="48"/>
      <c r="AC321" s="48"/>
      <c r="AD321" s="48"/>
      <c r="AE321" s="48"/>
      <c r="AF321" s="48"/>
      <c r="AG321" s="59"/>
      <c r="AH321" s="7"/>
      <c r="AI321" s="7"/>
      <c r="AJ321" s="7"/>
      <c r="AK321" s="7"/>
      <c r="AL321" s="53" t="s">
        <v>42</v>
      </c>
      <c r="AM321" s="53" t="s">
        <v>42</v>
      </c>
      <c r="AN321" s="54" t="s">
        <v>42</v>
      </c>
      <c r="AO321" s="54" t="s">
        <v>42</v>
      </c>
      <c r="AP321" s="30"/>
      <c r="AQ321" s="63"/>
      <c r="AR321" s="63"/>
      <c r="AS321" s="63"/>
      <c r="AT321" s="63"/>
      <c r="AU321" s="63"/>
      <c r="AV321" s="63"/>
      <c r="AW321" s="63"/>
      <c r="AX321" s="63"/>
      <c r="AY321" s="63"/>
      <c r="AZ321" s="63"/>
      <c r="BA321" s="63"/>
      <c r="BB321" s="63"/>
      <c r="BC321" s="63"/>
      <c r="BD321" s="63"/>
      <c r="BE321" s="63"/>
      <c r="BF321" s="63"/>
      <c r="BG321" s="63"/>
      <c r="BH321" s="63"/>
      <c r="BI321" s="63"/>
      <c r="BJ321" s="63"/>
      <c r="BK321" s="63"/>
      <c r="BL321" s="63"/>
      <c r="BM321" s="56"/>
      <c r="BN321" s="56"/>
      <c r="BO321" s="56"/>
      <c r="BP321" s="56"/>
      <c r="BQ321" s="56"/>
      <c r="BR321" s="56"/>
      <c r="BS321" s="56"/>
      <c r="BT321" s="56"/>
      <c r="BU321" s="56"/>
      <c r="BV321" s="56"/>
      <c r="BW321" s="56"/>
      <c r="BX321" s="56"/>
      <c r="BY321" s="56"/>
      <c r="BZ321" s="56"/>
      <c r="CA321" s="56"/>
    </row>
    <row r="322" spans="1:79" s="8" customFormat="1">
      <c r="A322" s="12"/>
      <c r="B322" s="12"/>
      <c r="C322" s="12"/>
      <c r="D322" s="12"/>
      <c r="E322" s="12"/>
      <c r="F322" s="12"/>
      <c r="G322" s="12"/>
      <c r="H322" s="12"/>
      <c r="I322" s="12"/>
      <c r="J322" s="12"/>
      <c r="K322" s="6"/>
      <c r="L322" s="6"/>
      <c r="M322" s="6"/>
      <c r="N322" s="6"/>
      <c r="O322" s="6"/>
      <c r="P322" s="11"/>
      <c r="Q322" s="11"/>
      <c r="R322" s="48"/>
      <c r="S322" s="48"/>
      <c r="T322" s="48"/>
      <c r="U322" s="48"/>
      <c r="V322" s="48"/>
      <c r="W322" s="48"/>
      <c r="X322" s="48"/>
      <c r="Y322" s="48"/>
      <c r="Z322" s="48"/>
      <c r="AA322" s="48"/>
      <c r="AB322" s="48"/>
      <c r="AC322" s="48"/>
      <c r="AD322" s="48"/>
      <c r="AE322" s="48"/>
      <c r="AF322" s="48"/>
      <c r="AG322" s="59"/>
      <c r="AH322" s="7"/>
      <c r="AI322" s="7"/>
      <c r="AJ322" s="7"/>
      <c r="AK322" s="7"/>
      <c r="AL322" s="53" t="s">
        <v>42</v>
      </c>
      <c r="AM322" s="53" t="s">
        <v>42</v>
      </c>
      <c r="AN322" s="54" t="s">
        <v>42</v>
      </c>
      <c r="AO322" s="54" t="s">
        <v>42</v>
      </c>
      <c r="AP322" s="30"/>
      <c r="AQ322" s="63"/>
      <c r="AR322" s="63"/>
      <c r="AS322" s="63"/>
      <c r="AT322" s="63"/>
      <c r="AU322" s="63"/>
      <c r="AV322" s="63"/>
      <c r="AW322" s="63"/>
      <c r="AX322" s="63"/>
      <c r="AY322" s="63"/>
      <c r="AZ322" s="63"/>
      <c r="BA322" s="63"/>
      <c r="BB322" s="63"/>
      <c r="BC322" s="63"/>
      <c r="BD322" s="63"/>
      <c r="BE322" s="63"/>
      <c r="BF322" s="63"/>
      <c r="BG322" s="63"/>
      <c r="BH322" s="63"/>
      <c r="BI322" s="63"/>
      <c r="BJ322" s="63"/>
      <c r="BK322" s="63"/>
      <c r="BL322" s="63"/>
      <c r="BM322" s="56"/>
      <c r="BN322" s="56"/>
      <c r="BO322" s="56"/>
      <c r="BP322" s="56"/>
      <c r="BQ322" s="56"/>
      <c r="BR322" s="56"/>
      <c r="BS322" s="56"/>
      <c r="BT322" s="56"/>
      <c r="BU322" s="56"/>
      <c r="BV322" s="56"/>
      <c r="BW322" s="56"/>
      <c r="BX322" s="56"/>
      <c r="BY322" s="56"/>
      <c r="BZ322" s="56"/>
      <c r="CA322" s="56"/>
    </row>
    <row r="323" spans="1:79" s="8" customFormat="1">
      <c r="A323" s="12"/>
      <c r="B323" s="12"/>
      <c r="C323" s="12"/>
      <c r="D323" s="12"/>
      <c r="E323" s="12"/>
      <c r="F323" s="12"/>
      <c r="G323" s="12"/>
      <c r="H323" s="12"/>
      <c r="I323" s="12"/>
      <c r="J323" s="12"/>
      <c r="K323" s="6"/>
      <c r="L323" s="6"/>
      <c r="M323" s="6"/>
      <c r="N323" s="6"/>
      <c r="O323" s="6"/>
      <c r="P323" s="11"/>
      <c r="Q323" s="11"/>
      <c r="R323" s="48"/>
      <c r="S323" s="48"/>
      <c r="T323" s="48"/>
      <c r="U323" s="48"/>
      <c r="V323" s="48"/>
      <c r="W323" s="48"/>
      <c r="X323" s="48"/>
      <c r="Y323" s="48"/>
      <c r="Z323" s="48"/>
      <c r="AA323" s="48"/>
      <c r="AB323" s="48"/>
      <c r="AC323" s="48"/>
      <c r="AD323" s="48"/>
      <c r="AE323" s="48"/>
      <c r="AF323" s="48"/>
      <c r="AG323" s="59"/>
      <c r="AH323" s="7"/>
      <c r="AI323" s="7"/>
      <c r="AJ323" s="7"/>
      <c r="AK323" s="7"/>
      <c r="AL323" s="53" t="s">
        <v>42</v>
      </c>
      <c r="AM323" s="53" t="s">
        <v>42</v>
      </c>
      <c r="AN323" s="54" t="s">
        <v>42</v>
      </c>
      <c r="AO323" s="54" t="s">
        <v>42</v>
      </c>
      <c r="AP323" s="30"/>
      <c r="AQ323" s="63"/>
      <c r="AR323" s="63"/>
      <c r="AS323" s="63"/>
      <c r="AT323" s="63"/>
      <c r="AU323" s="63"/>
      <c r="AV323" s="63"/>
      <c r="AW323" s="63"/>
      <c r="AX323" s="63"/>
      <c r="AY323" s="63"/>
      <c r="AZ323" s="63"/>
      <c r="BA323" s="63"/>
      <c r="BB323" s="63"/>
      <c r="BC323" s="63"/>
      <c r="BD323" s="63"/>
      <c r="BE323" s="63"/>
      <c r="BF323" s="63"/>
      <c r="BG323" s="63"/>
      <c r="BH323" s="63"/>
      <c r="BI323" s="63"/>
      <c r="BJ323" s="63"/>
      <c r="BK323" s="63"/>
      <c r="BL323" s="63"/>
      <c r="BM323" s="56"/>
      <c r="BN323" s="56"/>
      <c r="BO323" s="56"/>
      <c r="BP323" s="56"/>
      <c r="BQ323" s="56"/>
      <c r="BR323" s="56"/>
      <c r="BS323" s="56"/>
      <c r="BT323" s="56"/>
      <c r="BU323" s="56"/>
      <c r="BV323" s="56"/>
      <c r="BW323" s="56"/>
      <c r="BX323" s="56"/>
      <c r="BY323" s="56"/>
      <c r="BZ323" s="56"/>
      <c r="CA323" s="56"/>
    </row>
    <row r="324" spans="1:79" s="8" customFormat="1">
      <c r="A324" s="12"/>
      <c r="B324" s="12"/>
      <c r="C324" s="12"/>
      <c r="D324" s="12"/>
      <c r="E324" s="12"/>
      <c r="F324" s="12"/>
      <c r="G324" s="12"/>
      <c r="H324" s="12"/>
      <c r="I324" s="12"/>
      <c r="J324" s="12"/>
      <c r="K324" s="6"/>
      <c r="L324" s="6"/>
      <c r="M324" s="6"/>
      <c r="N324" s="6"/>
      <c r="O324" s="6"/>
      <c r="P324" s="11"/>
      <c r="Q324" s="11"/>
      <c r="R324" s="48"/>
      <c r="S324" s="48"/>
      <c r="T324" s="48"/>
      <c r="U324" s="48"/>
      <c r="V324" s="48"/>
      <c r="W324" s="48"/>
      <c r="X324" s="48"/>
      <c r="Y324" s="48"/>
      <c r="Z324" s="48"/>
      <c r="AA324" s="48"/>
      <c r="AB324" s="48"/>
      <c r="AC324" s="48"/>
      <c r="AD324" s="48"/>
      <c r="AE324" s="48"/>
      <c r="AF324" s="48"/>
      <c r="AG324" s="59"/>
      <c r="AH324" s="7"/>
      <c r="AI324" s="7"/>
      <c r="AJ324" s="7"/>
      <c r="AK324" s="7"/>
      <c r="AL324" s="53" t="s">
        <v>42</v>
      </c>
      <c r="AM324" s="53" t="s">
        <v>42</v>
      </c>
      <c r="AN324" s="54" t="s">
        <v>42</v>
      </c>
      <c r="AO324" s="54" t="s">
        <v>42</v>
      </c>
      <c r="AP324" s="30"/>
      <c r="AQ324" s="63"/>
      <c r="AR324" s="63"/>
      <c r="AS324" s="63"/>
      <c r="AT324" s="63"/>
      <c r="AU324" s="63"/>
      <c r="AV324" s="63"/>
      <c r="AW324" s="63"/>
      <c r="AX324" s="63"/>
      <c r="AY324" s="63"/>
      <c r="AZ324" s="63"/>
      <c r="BA324" s="63"/>
      <c r="BB324" s="63"/>
      <c r="BC324" s="63"/>
      <c r="BD324" s="63"/>
      <c r="BE324" s="63"/>
      <c r="BF324" s="63"/>
      <c r="BG324" s="63"/>
      <c r="BH324" s="63"/>
      <c r="BI324" s="63"/>
      <c r="BJ324" s="63"/>
      <c r="BK324" s="63"/>
      <c r="BL324" s="63"/>
      <c r="BM324" s="56"/>
      <c r="BN324" s="56"/>
      <c r="BO324" s="56"/>
      <c r="BP324" s="56"/>
      <c r="BQ324" s="56"/>
      <c r="BR324" s="56"/>
      <c r="BS324" s="56"/>
      <c r="BT324" s="56"/>
      <c r="BU324" s="56"/>
      <c r="BV324" s="56"/>
      <c r="BW324" s="56"/>
      <c r="BX324" s="56"/>
      <c r="BY324" s="56"/>
      <c r="BZ324" s="56"/>
      <c r="CA324" s="56"/>
    </row>
    <row r="325" spans="1:79" s="8" customFormat="1">
      <c r="A325" s="12"/>
      <c r="B325" s="12"/>
      <c r="C325" s="12"/>
      <c r="D325" s="12"/>
      <c r="E325" s="12"/>
      <c r="F325" s="12"/>
      <c r="G325" s="12"/>
      <c r="H325" s="12"/>
      <c r="I325" s="12"/>
      <c r="J325" s="12"/>
      <c r="K325" s="6"/>
      <c r="L325" s="6"/>
      <c r="M325" s="6"/>
      <c r="N325" s="6"/>
      <c r="O325" s="6"/>
      <c r="P325" s="11"/>
      <c r="Q325" s="11"/>
      <c r="R325" s="48"/>
      <c r="S325" s="48"/>
      <c r="T325" s="48"/>
      <c r="U325" s="48"/>
      <c r="V325" s="48"/>
      <c r="W325" s="48"/>
      <c r="X325" s="48"/>
      <c r="Y325" s="48"/>
      <c r="Z325" s="48"/>
      <c r="AA325" s="48"/>
      <c r="AB325" s="48"/>
      <c r="AC325" s="48"/>
      <c r="AD325" s="48"/>
      <c r="AE325" s="48"/>
      <c r="AF325" s="48"/>
      <c r="AG325" s="59"/>
      <c r="AH325" s="7"/>
      <c r="AI325" s="7"/>
      <c r="AJ325" s="7"/>
      <c r="AK325" s="7"/>
      <c r="AL325" s="53" t="s">
        <v>42</v>
      </c>
      <c r="AM325" s="53" t="s">
        <v>42</v>
      </c>
      <c r="AN325" s="54" t="s">
        <v>42</v>
      </c>
      <c r="AO325" s="54" t="s">
        <v>42</v>
      </c>
      <c r="AP325" s="30"/>
      <c r="AQ325" s="63"/>
      <c r="AR325" s="63"/>
      <c r="AS325" s="63"/>
      <c r="AT325" s="63"/>
      <c r="AU325" s="63"/>
      <c r="AV325" s="63"/>
      <c r="AW325" s="63"/>
      <c r="AX325" s="63"/>
      <c r="AY325" s="63"/>
      <c r="AZ325" s="63"/>
      <c r="BA325" s="63"/>
      <c r="BB325" s="63"/>
      <c r="BC325" s="63"/>
      <c r="BD325" s="63"/>
      <c r="BE325" s="63"/>
      <c r="BF325" s="63"/>
      <c r="BG325" s="63"/>
      <c r="BH325" s="63"/>
      <c r="BI325" s="63"/>
      <c r="BJ325" s="63"/>
      <c r="BK325" s="63"/>
      <c r="BL325" s="63"/>
      <c r="BM325" s="56"/>
      <c r="BN325" s="56"/>
      <c r="BO325" s="56"/>
      <c r="BP325" s="56"/>
      <c r="BQ325" s="56"/>
      <c r="BR325" s="56"/>
      <c r="BS325" s="56"/>
      <c r="BT325" s="56"/>
      <c r="BU325" s="56"/>
      <c r="BV325" s="56"/>
      <c r="BW325" s="56"/>
      <c r="BX325" s="56"/>
      <c r="BY325" s="56"/>
      <c r="BZ325" s="56"/>
      <c r="CA325" s="56"/>
    </row>
    <row r="326" spans="1:79" s="8" customFormat="1">
      <c r="A326" s="12"/>
      <c r="B326" s="12"/>
      <c r="C326" s="12"/>
      <c r="D326" s="12"/>
      <c r="E326" s="12"/>
      <c r="F326" s="12"/>
      <c r="G326" s="12"/>
      <c r="H326" s="12"/>
      <c r="I326" s="12"/>
      <c r="J326" s="12"/>
      <c r="K326" s="6"/>
      <c r="L326" s="6"/>
      <c r="M326" s="6"/>
      <c r="N326" s="6"/>
      <c r="O326" s="6"/>
      <c r="P326" s="11"/>
      <c r="Q326" s="11"/>
      <c r="R326" s="48"/>
      <c r="S326" s="48"/>
      <c r="T326" s="48"/>
      <c r="U326" s="48"/>
      <c r="V326" s="48"/>
      <c r="W326" s="48"/>
      <c r="X326" s="48"/>
      <c r="Y326" s="48"/>
      <c r="Z326" s="48"/>
      <c r="AA326" s="48"/>
      <c r="AB326" s="48"/>
      <c r="AC326" s="48"/>
      <c r="AD326" s="48"/>
      <c r="AE326" s="48"/>
      <c r="AF326" s="48"/>
      <c r="AG326" s="59"/>
      <c r="AH326" s="7"/>
      <c r="AI326" s="7"/>
      <c r="AJ326" s="7"/>
      <c r="AK326" s="7"/>
      <c r="AL326" s="53" t="s">
        <v>42</v>
      </c>
      <c r="AM326" s="53" t="s">
        <v>42</v>
      </c>
      <c r="AN326" s="54" t="s">
        <v>42</v>
      </c>
      <c r="AO326" s="54" t="s">
        <v>42</v>
      </c>
      <c r="AP326" s="30"/>
      <c r="AQ326" s="63"/>
      <c r="AR326" s="63"/>
      <c r="AS326" s="63"/>
      <c r="AT326" s="63"/>
      <c r="AU326" s="63"/>
      <c r="AV326" s="63"/>
      <c r="AW326" s="63"/>
      <c r="AX326" s="63"/>
      <c r="AY326" s="63"/>
      <c r="AZ326" s="63"/>
      <c r="BA326" s="63"/>
      <c r="BB326" s="63"/>
      <c r="BC326" s="63"/>
      <c r="BD326" s="63"/>
      <c r="BE326" s="63"/>
      <c r="BF326" s="63"/>
      <c r="BG326" s="63"/>
      <c r="BH326" s="63"/>
      <c r="BI326" s="63"/>
      <c r="BJ326" s="63"/>
      <c r="BK326" s="63"/>
      <c r="BL326" s="63"/>
      <c r="BM326" s="56"/>
      <c r="BN326" s="56"/>
      <c r="BO326" s="56"/>
      <c r="BP326" s="56"/>
      <c r="BQ326" s="56"/>
      <c r="BR326" s="56"/>
      <c r="BS326" s="56"/>
      <c r="BT326" s="56"/>
      <c r="BU326" s="56"/>
      <c r="BV326" s="56"/>
      <c r="BW326" s="56"/>
      <c r="BX326" s="56"/>
      <c r="BY326" s="56"/>
      <c r="BZ326" s="56"/>
      <c r="CA326" s="56"/>
    </row>
    <row r="327" spans="1:79" s="8" customFormat="1">
      <c r="A327" s="12"/>
      <c r="B327" s="12"/>
      <c r="C327" s="12"/>
      <c r="D327" s="12"/>
      <c r="E327" s="12"/>
      <c r="F327" s="12"/>
      <c r="G327" s="12"/>
      <c r="H327" s="12"/>
      <c r="I327" s="12"/>
      <c r="J327" s="12"/>
      <c r="K327" s="6"/>
      <c r="L327" s="6"/>
      <c r="M327" s="6"/>
      <c r="N327" s="6"/>
      <c r="O327" s="6"/>
      <c r="P327" s="11"/>
      <c r="Q327" s="11"/>
      <c r="R327" s="48"/>
      <c r="S327" s="48"/>
      <c r="T327" s="48"/>
      <c r="U327" s="48"/>
      <c r="V327" s="48"/>
      <c r="W327" s="48"/>
      <c r="X327" s="48"/>
      <c r="Y327" s="48"/>
      <c r="Z327" s="48"/>
      <c r="AA327" s="48"/>
      <c r="AB327" s="48"/>
      <c r="AC327" s="48"/>
      <c r="AD327" s="48"/>
      <c r="AE327" s="48"/>
      <c r="AF327" s="48"/>
      <c r="AG327" s="59"/>
      <c r="AH327" s="7"/>
      <c r="AI327" s="7"/>
      <c r="AJ327" s="7"/>
      <c r="AK327" s="7"/>
      <c r="AL327" s="53" t="s">
        <v>42</v>
      </c>
      <c r="AM327" s="53" t="s">
        <v>42</v>
      </c>
      <c r="AN327" s="54" t="s">
        <v>42</v>
      </c>
      <c r="AO327" s="54" t="s">
        <v>42</v>
      </c>
      <c r="AP327" s="30"/>
      <c r="AQ327" s="63"/>
      <c r="AR327" s="63"/>
      <c r="AS327" s="63"/>
      <c r="AT327" s="63"/>
      <c r="AU327" s="63"/>
      <c r="AV327" s="63"/>
      <c r="AW327" s="63"/>
      <c r="AX327" s="63"/>
      <c r="AY327" s="63"/>
      <c r="AZ327" s="63"/>
      <c r="BA327" s="63"/>
      <c r="BB327" s="63"/>
      <c r="BC327" s="63"/>
      <c r="BD327" s="63"/>
      <c r="BE327" s="63"/>
      <c r="BF327" s="63"/>
      <c r="BG327" s="63"/>
      <c r="BH327" s="63"/>
      <c r="BI327" s="63"/>
      <c r="BJ327" s="63"/>
      <c r="BK327" s="63"/>
      <c r="BL327" s="63"/>
      <c r="BM327" s="56"/>
      <c r="BN327" s="56"/>
      <c r="BO327" s="56"/>
      <c r="BP327" s="56"/>
      <c r="BQ327" s="56"/>
      <c r="BR327" s="56"/>
      <c r="BS327" s="56"/>
      <c r="BT327" s="56"/>
      <c r="BU327" s="56"/>
      <c r="BV327" s="56"/>
      <c r="BW327" s="56"/>
      <c r="BX327" s="56"/>
      <c r="BY327" s="56"/>
      <c r="BZ327" s="56"/>
      <c r="CA327" s="56"/>
    </row>
    <row r="328" spans="1:79" s="8" customFormat="1">
      <c r="A328" s="12"/>
      <c r="B328" s="12"/>
      <c r="C328" s="12"/>
      <c r="D328" s="12"/>
      <c r="E328" s="12"/>
      <c r="F328" s="12"/>
      <c r="G328" s="12"/>
      <c r="H328" s="12"/>
      <c r="I328" s="12"/>
      <c r="J328" s="12"/>
      <c r="K328" s="6"/>
      <c r="L328" s="6"/>
      <c r="M328" s="6"/>
      <c r="N328" s="6"/>
      <c r="O328" s="6"/>
      <c r="P328" s="11"/>
      <c r="Q328" s="11"/>
      <c r="R328" s="48"/>
      <c r="S328" s="48"/>
      <c r="T328" s="48"/>
      <c r="U328" s="48"/>
      <c r="V328" s="48"/>
      <c r="W328" s="48"/>
      <c r="X328" s="48"/>
      <c r="Y328" s="48"/>
      <c r="Z328" s="48"/>
      <c r="AA328" s="48"/>
      <c r="AB328" s="48"/>
      <c r="AC328" s="48"/>
      <c r="AD328" s="48"/>
      <c r="AE328" s="48"/>
      <c r="AF328" s="48"/>
      <c r="AG328" s="59"/>
      <c r="AH328" s="7"/>
      <c r="AI328" s="7"/>
      <c r="AJ328" s="7"/>
      <c r="AK328" s="7"/>
      <c r="AL328" s="53" t="s">
        <v>42</v>
      </c>
      <c r="AM328" s="53" t="s">
        <v>42</v>
      </c>
      <c r="AN328" s="54" t="s">
        <v>42</v>
      </c>
      <c r="AO328" s="54" t="s">
        <v>42</v>
      </c>
      <c r="AP328" s="30"/>
      <c r="AQ328" s="63"/>
      <c r="AR328" s="63"/>
      <c r="AS328" s="63"/>
      <c r="AT328" s="63"/>
      <c r="AU328" s="63"/>
      <c r="AV328" s="63"/>
      <c r="AW328" s="63"/>
      <c r="AX328" s="63"/>
      <c r="AY328" s="63"/>
      <c r="AZ328" s="63"/>
      <c r="BA328" s="63"/>
      <c r="BB328" s="63"/>
      <c r="BC328" s="63"/>
      <c r="BD328" s="63"/>
      <c r="BE328" s="63"/>
      <c r="BF328" s="63"/>
      <c r="BG328" s="63"/>
      <c r="BH328" s="63"/>
      <c r="BI328" s="63"/>
      <c r="BJ328" s="63"/>
      <c r="BK328" s="63"/>
      <c r="BL328" s="63"/>
      <c r="BM328" s="56"/>
      <c r="BN328" s="56"/>
      <c r="BO328" s="56"/>
      <c r="BP328" s="56"/>
      <c r="BQ328" s="56"/>
      <c r="BR328" s="56"/>
      <c r="BS328" s="56"/>
      <c r="BT328" s="56"/>
      <c r="BU328" s="56"/>
      <c r="BV328" s="56"/>
      <c r="BW328" s="56"/>
      <c r="BX328" s="56"/>
      <c r="BY328" s="56"/>
      <c r="BZ328" s="56"/>
      <c r="CA328" s="56"/>
    </row>
    <row r="329" spans="1:79" s="8" customFormat="1">
      <c r="A329" s="12"/>
      <c r="B329" s="12"/>
      <c r="C329" s="12"/>
      <c r="D329" s="12"/>
      <c r="E329" s="12"/>
      <c r="F329" s="12"/>
      <c r="G329" s="12"/>
      <c r="H329" s="12"/>
      <c r="I329" s="12"/>
      <c r="J329" s="12"/>
      <c r="K329" s="6"/>
      <c r="L329" s="6"/>
      <c r="M329" s="6"/>
      <c r="N329" s="6"/>
      <c r="O329" s="6"/>
      <c r="P329" s="11"/>
      <c r="Q329" s="11"/>
      <c r="R329" s="48"/>
      <c r="S329" s="48"/>
      <c r="T329" s="48"/>
      <c r="U329" s="48"/>
      <c r="V329" s="48"/>
      <c r="W329" s="48"/>
      <c r="X329" s="48"/>
      <c r="Y329" s="48"/>
      <c r="Z329" s="48"/>
      <c r="AA329" s="48"/>
      <c r="AB329" s="48"/>
      <c r="AC329" s="48"/>
      <c r="AD329" s="48"/>
      <c r="AE329" s="48"/>
      <c r="AF329" s="48"/>
      <c r="AG329" s="59"/>
      <c r="AH329" s="7"/>
      <c r="AI329" s="7"/>
      <c r="AJ329" s="7"/>
      <c r="AK329" s="7"/>
      <c r="AL329" s="53" t="s">
        <v>42</v>
      </c>
      <c r="AM329" s="53" t="s">
        <v>42</v>
      </c>
      <c r="AN329" s="54" t="s">
        <v>42</v>
      </c>
      <c r="AO329" s="54" t="s">
        <v>42</v>
      </c>
      <c r="AP329" s="30"/>
      <c r="AQ329" s="63"/>
      <c r="AR329" s="63"/>
      <c r="AS329" s="63"/>
      <c r="AT329" s="63"/>
      <c r="AU329" s="63"/>
      <c r="AV329" s="63"/>
      <c r="AW329" s="63"/>
      <c r="AX329" s="63"/>
      <c r="AY329" s="63"/>
      <c r="AZ329" s="63"/>
      <c r="BA329" s="63"/>
      <c r="BB329" s="63"/>
      <c r="BC329" s="63"/>
      <c r="BD329" s="63"/>
      <c r="BE329" s="63"/>
      <c r="BF329" s="63"/>
      <c r="BG329" s="63"/>
      <c r="BH329" s="63"/>
      <c r="BI329" s="63"/>
      <c r="BJ329" s="63"/>
      <c r="BK329" s="63"/>
      <c r="BL329" s="63"/>
      <c r="BM329" s="56"/>
      <c r="BN329" s="56"/>
      <c r="BO329" s="56"/>
      <c r="BP329" s="56"/>
      <c r="BQ329" s="56"/>
      <c r="BR329" s="56"/>
      <c r="BS329" s="56"/>
      <c r="BT329" s="56"/>
      <c r="BU329" s="56"/>
      <c r="BV329" s="56"/>
      <c r="BW329" s="56"/>
      <c r="BX329" s="56"/>
      <c r="BY329" s="56"/>
      <c r="BZ329" s="56"/>
      <c r="CA329" s="56"/>
    </row>
    <row r="330" spans="1:79" s="8" customFormat="1">
      <c r="A330" s="12"/>
      <c r="B330" s="12"/>
      <c r="C330" s="12"/>
      <c r="D330" s="12"/>
      <c r="E330" s="12"/>
      <c r="F330" s="12"/>
      <c r="G330" s="12"/>
      <c r="H330" s="12"/>
      <c r="I330" s="12"/>
      <c r="J330" s="12"/>
      <c r="K330" s="6"/>
      <c r="L330" s="6"/>
      <c r="M330" s="6"/>
      <c r="N330" s="6"/>
      <c r="O330" s="6"/>
      <c r="P330" s="11"/>
      <c r="Q330" s="11"/>
      <c r="R330" s="48"/>
      <c r="S330" s="48"/>
      <c r="T330" s="48"/>
      <c r="U330" s="48"/>
      <c r="V330" s="48"/>
      <c r="W330" s="48"/>
      <c r="X330" s="48"/>
      <c r="Y330" s="48"/>
      <c r="Z330" s="48"/>
      <c r="AA330" s="48"/>
      <c r="AB330" s="48"/>
      <c r="AC330" s="48"/>
      <c r="AD330" s="48"/>
      <c r="AE330" s="48"/>
      <c r="AF330" s="48"/>
      <c r="AG330" s="59"/>
      <c r="AH330" s="7"/>
      <c r="AI330" s="7"/>
      <c r="AJ330" s="7"/>
      <c r="AK330" s="7"/>
      <c r="AL330" s="53" t="s">
        <v>42</v>
      </c>
      <c r="AM330" s="53" t="s">
        <v>42</v>
      </c>
      <c r="AN330" s="54" t="s">
        <v>42</v>
      </c>
      <c r="AO330" s="54" t="s">
        <v>42</v>
      </c>
      <c r="AP330" s="30"/>
      <c r="AQ330" s="63"/>
      <c r="AR330" s="63"/>
      <c r="AS330" s="63"/>
      <c r="AT330" s="63"/>
      <c r="AU330" s="63"/>
      <c r="AV330" s="63"/>
      <c r="AW330" s="63"/>
      <c r="AX330" s="63"/>
      <c r="AY330" s="63"/>
      <c r="AZ330" s="63"/>
      <c r="BA330" s="63"/>
      <c r="BB330" s="63"/>
      <c r="BC330" s="63"/>
      <c r="BD330" s="63"/>
      <c r="BE330" s="63"/>
      <c r="BF330" s="63"/>
      <c r="BG330" s="63"/>
      <c r="BH330" s="63"/>
      <c r="BI330" s="63"/>
      <c r="BJ330" s="63"/>
      <c r="BK330" s="63"/>
      <c r="BL330" s="63"/>
      <c r="BM330" s="56"/>
      <c r="BN330" s="56"/>
      <c r="BO330" s="56"/>
      <c r="BP330" s="56"/>
      <c r="BQ330" s="56"/>
      <c r="BR330" s="56"/>
      <c r="BS330" s="56"/>
      <c r="BT330" s="56"/>
      <c r="BU330" s="56"/>
      <c r="BV330" s="56"/>
      <c r="BW330" s="56"/>
      <c r="BX330" s="56"/>
      <c r="BY330" s="56"/>
      <c r="BZ330" s="56"/>
      <c r="CA330" s="56"/>
    </row>
    <row r="331" spans="1:79" s="8" customFormat="1">
      <c r="A331" s="12"/>
      <c r="B331" s="12"/>
      <c r="C331" s="12"/>
      <c r="D331" s="12"/>
      <c r="E331" s="12"/>
      <c r="F331" s="12"/>
      <c r="G331" s="12"/>
      <c r="H331" s="12"/>
      <c r="I331" s="12"/>
      <c r="J331" s="12"/>
      <c r="K331" s="6"/>
      <c r="L331" s="6"/>
      <c r="M331" s="6"/>
      <c r="N331" s="6"/>
      <c r="O331" s="6"/>
      <c r="P331" s="11"/>
      <c r="Q331" s="11"/>
      <c r="R331" s="48"/>
      <c r="S331" s="48"/>
      <c r="T331" s="48"/>
      <c r="U331" s="48"/>
      <c r="V331" s="48"/>
      <c r="W331" s="48"/>
      <c r="X331" s="48"/>
      <c r="Y331" s="48"/>
      <c r="Z331" s="48"/>
      <c r="AA331" s="48"/>
      <c r="AB331" s="48"/>
      <c r="AC331" s="48"/>
      <c r="AD331" s="48"/>
      <c r="AE331" s="48"/>
      <c r="AF331" s="48"/>
      <c r="AG331" s="59"/>
      <c r="AH331" s="7"/>
      <c r="AI331" s="7"/>
      <c r="AJ331" s="7"/>
      <c r="AK331" s="7"/>
      <c r="AL331" s="53" t="s">
        <v>42</v>
      </c>
      <c r="AM331" s="53" t="s">
        <v>42</v>
      </c>
      <c r="AN331" s="54" t="s">
        <v>42</v>
      </c>
      <c r="AO331" s="54" t="s">
        <v>42</v>
      </c>
      <c r="AP331" s="30"/>
      <c r="AQ331" s="63"/>
      <c r="AR331" s="63"/>
      <c r="AS331" s="63"/>
      <c r="AT331" s="63"/>
      <c r="AU331" s="63"/>
      <c r="AV331" s="63"/>
      <c r="AW331" s="63"/>
      <c r="AX331" s="63"/>
      <c r="AY331" s="63"/>
      <c r="AZ331" s="63"/>
      <c r="BA331" s="63"/>
      <c r="BB331" s="63"/>
      <c r="BC331" s="63"/>
      <c r="BD331" s="63"/>
      <c r="BE331" s="63"/>
      <c r="BF331" s="63"/>
      <c r="BG331" s="63"/>
      <c r="BH331" s="63"/>
      <c r="BI331" s="63"/>
      <c r="BJ331" s="63"/>
      <c r="BK331" s="63"/>
      <c r="BL331" s="63"/>
      <c r="BM331" s="56"/>
      <c r="BN331" s="56"/>
      <c r="BO331" s="56"/>
      <c r="BP331" s="56"/>
      <c r="BQ331" s="56"/>
      <c r="BR331" s="56"/>
      <c r="BS331" s="56"/>
      <c r="BT331" s="56"/>
      <c r="BU331" s="56"/>
      <c r="BV331" s="56"/>
      <c r="BW331" s="56"/>
      <c r="BX331" s="56"/>
      <c r="BY331" s="56"/>
      <c r="BZ331" s="56"/>
      <c r="CA331" s="56"/>
    </row>
    <row r="332" spans="1:79" s="8" customFormat="1">
      <c r="A332" s="12"/>
      <c r="B332" s="12"/>
      <c r="C332" s="12"/>
      <c r="D332" s="12"/>
      <c r="E332" s="12"/>
      <c r="F332" s="12"/>
      <c r="G332" s="12"/>
      <c r="H332" s="12"/>
      <c r="I332" s="12"/>
      <c r="J332" s="12"/>
      <c r="K332" s="6"/>
      <c r="L332" s="6"/>
      <c r="M332" s="6"/>
      <c r="N332" s="6"/>
      <c r="O332" s="6"/>
      <c r="P332" s="11"/>
      <c r="Q332" s="11"/>
      <c r="R332" s="48"/>
      <c r="S332" s="48"/>
      <c r="T332" s="48"/>
      <c r="U332" s="48"/>
      <c r="V332" s="48"/>
      <c r="W332" s="48"/>
      <c r="X332" s="48"/>
      <c r="Y332" s="48"/>
      <c r="Z332" s="48"/>
      <c r="AA332" s="48"/>
      <c r="AB332" s="48"/>
      <c r="AC332" s="48"/>
      <c r="AD332" s="48"/>
      <c r="AE332" s="48"/>
      <c r="AF332" s="48"/>
      <c r="AG332" s="59"/>
      <c r="AH332" s="7"/>
      <c r="AI332" s="7"/>
      <c r="AJ332" s="7"/>
      <c r="AK332" s="7"/>
      <c r="AL332" s="53" t="s">
        <v>42</v>
      </c>
      <c r="AM332" s="53" t="s">
        <v>42</v>
      </c>
      <c r="AN332" s="54" t="s">
        <v>42</v>
      </c>
      <c r="AO332" s="54" t="s">
        <v>42</v>
      </c>
      <c r="AP332" s="30"/>
      <c r="AQ332" s="63"/>
      <c r="AR332" s="63"/>
      <c r="AS332" s="63"/>
      <c r="AT332" s="63"/>
      <c r="AU332" s="63"/>
      <c r="AV332" s="63"/>
      <c r="AW332" s="63"/>
      <c r="AX332" s="63"/>
      <c r="AY332" s="63"/>
      <c r="AZ332" s="63"/>
      <c r="BA332" s="63"/>
      <c r="BB332" s="63"/>
      <c r="BC332" s="63"/>
      <c r="BD332" s="63"/>
      <c r="BE332" s="63"/>
      <c r="BF332" s="63"/>
      <c r="BG332" s="63"/>
      <c r="BH332" s="63"/>
      <c r="BI332" s="63"/>
      <c r="BJ332" s="63"/>
      <c r="BK332" s="63"/>
      <c r="BL332" s="63"/>
      <c r="BM332" s="56"/>
      <c r="BN332" s="56"/>
      <c r="BO332" s="56"/>
      <c r="BP332" s="56"/>
      <c r="BQ332" s="56"/>
      <c r="BR332" s="56"/>
      <c r="BS332" s="56"/>
      <c r="BT332" s="56"/>
      <c r="BU332" s="56"/>
      <c r="BV332" s="56"/>
      <c r="BW332" s="56"/>
      <c r="BX332" s="56"/>
      <c r="BY332" s="56"/>
      <c r="BZ332" s="56"/>
      <c r="CA332" s="56"/>
    </row>
    <row r="333" spans="1:79" s="8" customFormat="1">
      <c r="A333" s="12"/>
      <c r="B333" s="12"/>
      <c r="C333" s="12"/>
      <c r="D333" s="12"/>
      <c r="E333" s="12"/>
      <c r="F333" s="12"/>
      <c r="G333" s="12"/>
      <c r="H333" s="12"/>
      <c r="I333" s="12"/>
      <c r="J333" s="12"/>
      <c r="K333" s="6"/>
      <c r="L333" s="6"/>
      <c r="M333" s="6"/>
      <c r="N333" s="6"/>
      <c r="O333" s="6"/>
      <c r="P333" s="11"/>
      <c r="Q333" s="11"/>
      <c r="R333" s="48"/>
      <c r="S333" s="48"/>
      <c r="T333" s="48"/>
      <c r="U333" s="48"/>
      <c r="V333" s="48"/>
      <c r="W333" s="48"/>
      <c r="X333" s="48"/>
      <c r="Y333" s="48"/>
      <c r="Z333" s="48"/>
      <c r="AA333" s="48"/>
      <c r="AB333" s="48"/>
      <c r="AC333" s="48"/>
      <c r="AD333" s="48"/>
      <c r="AE333" s="48"/>
      <c r="AF333" s="48"/>
      <c r="AG333" s="59"/>
      <c r="AH333" s="7"/>
      <c r="AI333" s="7"/>
      <c r="AJ333" s="7"/>
      <c r="AK333" s="7"/>
      <c r="AL333" s="53" t="s">
        <v>42</v>
      </c>
      <c r="AM333" s="53" t="s">
        <v>42</v>
      </c>
      <c r="AN333" s="54" t="s">
        <v>42</v>
      </c>
      <c r="AO333" s="54" t="s">
        <v>42</v>
      </c>
      <c r="AP333" s="30"/>
      <c r="AQ333" s="63"/>
      <c r="AR333" s="63"/>
      <c r="AS333" s="63"/>
      <c r="AT333" s="63"/>
      <c r="AU333" s="63"/>
      <c r="AV333" s="63"/>
      <c r="AW333" s="63"/>
      <c r="AX333" s="63"/>
      <c r="AY333" s="63"/>
      <c r="AZ333" s="63"/>
      <c r="BA333" s="63"/>
      <c r="BB333" s="63"/>
      <c r="BC333" s="63"/>
      <c r="BD333" s="63"/>
      <c r="BE333" s="63"/>
      <c r="BF333" s="63"/>
      <c r="BG333" s="63"/>
      <c r="BH333" s="63"/>
      <c r="BI333" s="63"/>
      <c r="BJ333" s="63"/>
      <c r="BK333" s="63"/>
      <c r="BL333" s="63"/>
      <c r="BM333" s="56"/>
      <c r="BN333" s="56"/>
      <c r="BO333" s="56"/>
      <c r="BP333" s="56"/>
      <c r="BQ333" s="56"/>
      <c r="BR333" s="56"/>
      <c r="BS333" s="56"/>
      <c r="BT333" s="56"/>
      <c r="BU333" s="56"/>
      <c r="BV333" s="56"/>
      <c r="BW333" s="56"/>
      <c r="BX333" s="56"/>
      <c r="BY333" s="56"/>
      <c r="BZ333" s="56"/>
      <c r="CA333" s="56"/>
    </row>
    <row r="334" spans="1:79" s="8" customFormat="1">
      <c r="A334" s="12"/>
      <c r="B334" s="12"/>
      <c r="C334" s="12"/>
      <c r="D334" s="12"/>
      <c r="E334" s="12"/>
      <c r="F334" s="12"/>
      <c r="G334" s="12"/>
      <c r="H334" s="12"/>
      <c r="I334" s="12"/>
      <c r="J334" s="12"/>
      <c r="K334" s="6"/>
      <c r="L334" s="6"/>
      <c r="M334" s="6"/>
      <c r="N334" s="6"/>
      <c r="O334" s="6"/>
      <c r="P334" s="11"/>
      <c r="Q334" s="11"/>
      <c r="R334" s="48"/>
      <c r="S334" s="48"/>
      <c r="T334" s="48"/>
      <c r="U334" s="48"/>
      <c r="V334" s="48"/>
      <c r="W334" s="48"/>
      <c r="X334" s="48"/>
      <c r="Y334" s="48"/>
      <c r="Z334" s="48"/>
      <c r="AA334" s="48"/>
      <c r="AB334" s="48"/>
      <c r="AC334" s="48"/>
      <c r="AD334" s="48"/>
      <c r="AE334" s="48"/>
      <c r="AF334" s="48"/>
      <c r="AG334" s="59"/>
      <c r="AH334" s="7"/>
      <c r="AI334" s="7"/>
      <c r="AJ334" s="7"/>
      <c r="AK334" s="7"/>
      <c r="AL334" s="53" t="s">
        <v>42</v>
      </c>
      <c r="AM334" s="53" t="s">
        <v>42</v>
      </c>
      <c r="AN334" s="54" t="s">
        <v>42</v>
      </c>
      <c r="AO334" s="54" t="s">
        <v>42</v>
      </c>
      <c r="AP334" s="30"/>
      <c r="AQ334" s="63"/>
      <c r="AR334" s="63"/>
      <c r="AS334" s="63"/>
      <c r="AT334" s="63"/>
      <c r="AU334" s="63"/>
      <c r="AV334" s="63"/>
      <c r="AW334" s="63"/>
      <c r="AX334" s="63"/>
      <c r="AY334" s="63"/>
      <c r="AZ334" s="63"/>
      <c r="BA334" s="63"/>
      <c r="BB334" s="63"/>
      <c r="BC334" s="63"/>
      <c r="BD334" s="63"/>
      <c r="BE334" s="63"/>
      <c r="BF334" s="63"/>
      <c r="BG334" s="63"/>
      <c r="BH334" s="63"/>
      <c r="BI334" s="63"/>
      <c r="BJ334" s="63"/>
      <c r="BK334" s="63"/>
      <c r="BL334" s="63"/>
      <c r="BM334" s="56"/>
      <c r="BN334" s="56"/>
      <c r="BO334" s="56"/>
      <c r="BP334" s="56"/>
      <c r="BQ334" s="56"/>
      <c r="BR334" s="56"/>
      <c r="BS334" s="56"/>
      <c r="BT334" s="56"/>
      <c r="BU334" s="56"/>
      <c r="BV334" s="56"/>
      <c r="BW334" s="56"/>
      <c r="BX334" s="56"/>
      <c r="BY334" s="56"/>
      <c r="BZ334" s="56"/>
      <c r="CA334" s="56"/>
    </row>
    <row r="335" spans="1:79" s="8" customFormat="1">
      <c r="A335" s="12"/>
      <c r="B335" s="12"/>
      <c r="C335" s="12"/>
      <c r="D335" s="12"/>
      <c r="E335" s="12"/>
      <c r="F335" s="12"/>
      <c r="G335" s="12"/>
      <c r="H335" s="12"/>
      <c r="I335" s="12"/>
      <c r="J335" s="12"/>
      <c r="K335" s="6"/>
      <c r="L335" s="6"/>
      <c r="M335" s="6"/>
      <c r="N335" s="6"/>
      <c r="O335" s="6"/>
      <c r="P335" s="11"/>
      <c r="Q335" s="11"/>
      <c r="R335" s="48"/>
      <c r="S335" s="48"/>
      <c r="T335" s="48"/>
      <c r="U335" s="48"/>
      <c r="V335" s="48"/>
      <c r="W335" s="48"/>
      <c r="X335" s="48"/>
      <c r="Y335" s="48"/>
      <c r="Z335" s="48"/>
      <c r="AA335" s="48"/>
      <c r="AB335" s="48"/>
      <c r="AC335" s="48"/>
      <c r="AD335" s="48"/>
      <c r="AE335" s="48"/>
      <c r="AF335" s="48"/>
      <c r="AG335" s="59"/>
      <c r="AH335" s="7"/>
      <c r="AI335" s="7"/>
      <c r="AJ335" s="7"/>
      <c r="AK335" s="7"/>
      <c r="AL335" s="53" t="s">
        <v>42</v>
      </c>
      <c r="AM335" s="53" t="s">
        <v>42</v>
      </c>
      <c r="AN335" s="54" t="s">
        <v>42</v>
      </c>
      <c r="AO335" s="54" t="s">
        <v>42</v>
      </c>
      <c r="AP335" s="30"/>
      <c r="AQ335" s="63"/>
      <c r="AR335" s="63"/>
      <c r="AS335" s="63"/>
      <c r="AT335" s="63"/>
      <c r="AU335" s="63"/>
      <c r="AV335" s="63"/>
      <c r="AW335" s="63"/>
      <c r="AX335" s="63"/>
      <c r="AY335" s="63"/>
      <c r="AZ335" s="63"/>
      <c r="BA335" s="63"/>
      <c r="BB335" s="63"/>
      <c r="BC335" s="63"/>
      <c r="BD335" s="63"/>
      <c r="BE335" s="63"/>
      <c r="BF335" s="63"/>
      <c r="BG335" s="63"/>
      <c r="BH335" s="63"/>
      <c r="BI335" s="63"/>
      <c r="BJ335" s="63"/>
      <c r="BK335" s="63"/>
      <c r="BL335" s="63"/>
      <c r="BM335" s="56"/>
      <c r="BN335" s="56"/>
      <c r="BO335" s="56"/>
      <c r="BP335" s="56"/>
      <c r="BQ335" s="56"/>
      <c r="BR335" s="56"/>
      <c r="BS335" s="56"/>
      <c r="BT335" s="56"/>
      <c r="BU335" s="56"/>
      <c r="BV335" s="56"/>
      <c r="BW335" s="56"/>
      <c r="BX335" s="56"/>
      <c r="BY335" s="56"/>
      <c r="BZ335" s="56"/>
      <c r="CA335" s="56"/>
    </row>
    <row r="336" spans="1:79" s="8" customFormat="1">
      <c r="A336" s="12"/>
      <c r="B336" s="12"/>
      <c r="C336" s="12"/>
      <c r="D336" s="12"/>
      <c r="E336" s="12"/>
      <c r="F336" s="12"/>
      <c r="G336" s="12"/>
      <c r="H336" s="12"/>
      <c r="I336" s="12"/>
      <c r="J336" s="12"/>
      <c r="K336" s="6"/>
      <c r="L336" s="6"/>
      <c r="M336" s="6"/>
      <c r="N336" s="6"/>
      <c r="O336" s="6"/>
      <c r="P336" s="11"/>
      <c r="Q336" s="11"/>
      <c r="R336" s="48"/>
      <c r="S336" s="48"/>
      <c r="T336" s="48"/>
      <c r="U336" s="48"/>
      <c r="V336" s="48"/>
      <c r="W336" s="48"/>
      <c r="X336" s="48"/>
      <c r="Y336" s="48"/>
      <c r="Z336" s="48"/>
      <c r="AA336" s="48"/>
      <c r="AB336" s="48"/>
      <c r="AC336" s="48"/>
      <c r="AD336" s="48"/>
      <c r="AE336" s="48"/>
      <c r="AF336" s="48"/>
      <c r="AG336" s="59"/>
      <c r="AH336" s="7"/>
      <c r="AI336" s="7"/>
      <c r="AJ336" s="7"/>
      <c r="AK336" s="7"/>
      <c r="AL336" s="53" t="s">
        <v>42</v>
      </c>
      <c r="AM336" s="53" t="s">
        <v>42</v>
      </c>
      <c r="AN336" s="54" t="s">
        <v>42</v>
      </c>
      <c r="AO336" s="54" t="s">
        <v>42</v>
      </c>
      <c r="AP336" s="30"/>
      <c r="AQ336" s="63"/>
      <c r="AR336" s="63"/>
      <c r="AS336" s="63"/>
      <c r="AT336" s="63"/>
      <c r="AU336" s="63"/>
      <c r="AV336" s="63"/>
      <c r="AW336" s="63"/>
      <c r="AX336" s="63"/>
      <c r="AY336" s="63"/>
      <c r="AZ336" s="63"/>
      <c r="BA336" s="63"/>
      <c r="BB336" s="63"/>
      <c r="BC336" s="63"/>
      <c r="BD336" s="63"/>
      <c r="BE336" s="63"/>
      <c r="BF336" s="63"/>
      <c r="BG336" s="63"/>
      <c r="BH336" s="63"/>
      <c r="BI336" s="63"/>
      <c r="BJ336" s="63"/>
      <c r="BK336" s="63"/>
      <c r="BL336" s="63"/>
      <c r="BM336" s="56"/>
      <c r="BN336" s="56"/>
      <c r="BO336" s="56"/>
      <c r="BP336" s="56"/>
      <c r="BQ336" s="56"/>
      <c r="BR336" s="56"/>
      <c r="BS336" s="56"/>
      <c r="BT336" s="56"/>
      <c r="BU336" s="56"/>
      <c r="BV336" s="56"/>
      <c r="BW336" s="56"/>
      <c r="BX336" s="56"/>
      <c r="BY336" s="56"/>
      <c r="BZ336" s="56"/>
      <c r="CA336" s="56"/>
    </row>
    <row r="337" spans="1:79" s="8" customFormat="1">
      <c r="A337" s="12"/>
      <c r="B337" s="12"/>
      <c r="C337" s="12"/>
      <c r="D337" s="12"/>
      <c r="E337" s="12"/>
      <c r="F337" s="12"/>
      <c r="G337" s="12"/>
      <c r="H337" s="12"/>
      <c r="I337" s="12"/>
      <c r="J337" s="12"/>
      <c r="K337" s="6"/>
      <c r="L337" s="6"/>
      <c r="M337" s="6"/>
      <c r="N337" s="6"/>
      <c r="O337" s="6"/>
      <c r="P337" s="11"/>
      <c r="Q337" s="11"/>
      <c r="R337" s="48"/>
      <c r="S337" s="48"/>
      <c r="T337" s="48"/>
      <c r="U337" s="48"/>
      <c r="V337" s="48"/>
      <c r="W337" s="48"/>
      <c r="X337" s="48"/>
      <c r="Y337" s="48"/>
      <c r="Z337" s="48"/>
      <c r="AA337" s="48"/>
      <c r="AB337" s="48"/>
      <c r="AC337" s="48"/>
      <c r="AD337" s="48"/>
      <c r="AE337" s="48"/>
      <c r="AF337" s="48"/>
      <c r="AG337" s="59"/>
      <c r="AH337" s="7"/>
      <c r="AI337" s="7"/>
      <c r="AJ337" s="7"/>
      <c r="AK337" s="7"/>
      <c r="AL337" s="53" t="s">
        <v>42</v>
      </c>
      <c r="AM337" s="53" t="s">
        <v>42</v>
      </c>
      <c r="AN337" s="54" t="s">
        <v>42</v>
      </c>
      <c r="AO337" s="54" t="s">
        <v>42</v>
      </c>
      <c r="AP337" s="30"/>
      <c r="AQ337" s="63"/>
      <c r="AR337" s="63"/>
      <c r="AS337" s="63"/>
      <c r="AT337" s="63"/>
      <c r="AU337" s="63"/>
      <c r="AV337" s="63"/>
      <c r="AW337" s="63"/>
      <c r="AX337" s="63"/>
      <c r="AY337" s="63"/>
      <c r="AZ337" s="63"/>
      <c r="BA337" s="63"/>
      <c r="BB337" s="63"/>
      <c r="BC337" s="63"/>
      <c r="BD337" s="63"/>
      <c r="BE337" s="63"/>
      <c r="BF337" s="63"/>
      <c r="BG337" s="63"/>
      <c r="BH337" s="63"/>
      <c r="BI337" s="63"/>
      <c r="BJ337" s="63"/>
      <c r="BK337" s="63"/>
      <c r="BL337" s="63"/>
      <c r="BM337" s="56"/>
      <c r="BN337" s="56"/>
      <c r="BO337" s="56"/>
      <c r="BP337" s="56"/>
      <c r="BQ337" s="56"/>
      <c r="BR337" s="56"/>
      <c r="BS337" s="56"/>
      <c r="BT337" s="56"/>
      <c r="BU337" s="56"/>
      <c r="BV337" s="56"/>
      <c r="BW337" s="56"/>
      <c r="BX337" s="56"/>
      <c r="BY337" s="56"/>
      <c r="BZ337" s="56"/>
      <c r="CA337" s="56"/>
    </row>
    <row r="338" spans="1:79" s="8" customFormat="1">
      <c r="A338" s="12"/>
      <c r="B338" s="12"/>
      <c r="C338" s="12"/>
      <c r="D338" s="12"/>
      <c r="E338" s="12"/>
      <c r="F338" s="12"/>
      <c r="G338" s="12"/>
      <c r="H338" s="12"/>
      <c r="I338" s="12"/>
      <c r="J338" s="12"/>
      <c r="K338" s="6"/>
      <c r="L338" s="6"/>
      <c r="M338" s="6"/>
      <c r="N338" s="6"/>
      <c r="O338" s="6"/>
      <c r="P338" s="11"/>
      <c r="Q338" s="11"/>
      <c r="R338" s="48"/>
      <c r="S338" s="48"/>
      <c r="T338" s="48"/>
      <c r="U338" s="48"/>
      <c r="V338" s="48"/>
      <c r="W338" s="48"/>
      <c r="X338" s="48"/>
      <c r="Y338" s="48"/>
      <c r="Z338" s="48"/>
      <c r="AA338" s="48"/>
      <c r="AB338" s="48"/>
      <c r="AC338" s="48"/>
      <c r="AD338" s="48"/>
      <c r="AE338" s="48"/>
      <c r="AF338" s="48"/>
      <c r="AG338" s="59"/>
      <c r="AH338" s="7"/>
      <c r="AI338" s="7"/>
      <c r="AJ338" s="7"/>
      <c r="AK338" s="7"/>
      <c r="AL338" s="53" t="s">
        <v>42</v>
      </c>
      <c r="AM338" s="53" t="s">
        <v>42</v>
      </c>
      <c r="AN338" s="54" t="s">
        <v>42</v>
      </c>
      <c r="AO338" s="54" t="s">
        <v>42</v>
      </c>
      <c r="AP338" s="30"/>
      <c r="AQ338" s="63"/>
      <c r="AR338" s="63"/>
      <c r="AS338" s="63"/>
      <c r="AT338" s="63"/>
      <c r="AU338" s="63"/>
      <c r="AV338" s="63"/>
      <c r="AW338" s="63"/>
      <c r="AX338" s="63"/>
      <c r="AY338" s="63"/>
      <c r="AZ338" s="63"/>
      <c r="BA338" s="63"/>
      <c r="BB338" s="63"/>
      <c r="BC338" s="63"/>
      <c r="BD338" s="63"/>
      <c r="BE338" s="63"/>
      <c r="BF338" s="63"/>
      <c r="BG338" s="63"/>
      <c r="BH338" s="63"/>
      <c r="BI338" s="63"/>
      <c r="BJ338" s="63"/>
      <c r="BK338" s="63"/>
      <c r="BL338" s="63"/>
      <c r="BM338" s="56"/>
      <c r="BN338" s="56"/>
      <c r="BO338" s="56"/>
      <c r="BP338" s="56"/>
      <c r="BQ338" s="56"/>
      <c r="BR338" s="56"/>
      <c r="BS338" s="56"/>
      <c r="BT338" s="56"/>
      <c r="BU338" s="56"/>
      <c r="BV338" s="56"/>
      <c r="BW338" s="56"/>
      <c r="BX338" s="56"/>
      <c r="BY338" s="56"/>
      <c r="BZ338" s="56"/>
      <c r="CA338" s="56"/>
    </row>
    <row r="339" spans="1:79" s="8" customFormat="1">
      <c r="A339" s="12"/>
      <c r="B339" s="12"/>
      <c r="C339" s="12"/>
      <c r="D339" s="12"/>
      <c r="E339" s="12"/>
      <c r="F339" s="12"/>
      <c r="G339" s="12"/>
      <c r="H339" s="12"/>
      <c r="I339" s="12"/>
      <c r="J339" s="12"/>
      <c r="K339" s="6"/>
      <c r="L339" s="6"/>
      <c r="M339" s="6"/>
      <c r="N339" s="6"/>
      <c r="O339" s="6"/>
      <c r="P339" s="11"/>
      <c r="Q339" s="11"/>
      <c r="R339" s="48"/>
      <c r="S339" s="48"/>
      <c r="T339" s="48"/>
      <c r="U339" s="48"/>
      <c r="V339" s="48"/>
      <c r="W339" s="48"/>
      <c r="X339" s="48"/>
      <c r="Y339" s="48"/>
      <c r="Z339" s="48"/>
      <c r="AA339" s="48"/>
      <c r="AB339" s="48"/>
      <c r="AC339" s="48"/>
      <c r="AD339" s="48"/>
      <c r="AE339" s="48"/>
      <c r="AF339" s="48"/>
      <c r="AG339" s="59"/>
      <c r="AH339" s="7"/>
      <c r="AI339" s="7"/>
      <c r="AJ339" s="7"/>
      <c r="AK339" s="7"/>
      <c r="AL339" s="53" t="s">
        <v>42</v>
      </c>
      <c r="AM339" s="53" t="s">
        <v>42</v>
      </c>
      <c r="AN339" s="54" t="s">
        <v>42</v>
      </c>
      <c r="AO339" s="54" t="s">
        <v>42</v>
      </c>
      <c r="AP339" s="30"/>
      <c r="AQ339" s="63"/>
      <c r="AR339" s="63"/>
      <c r="AS339" s="63"/>
      <c r="AT339" s="63"/>
      <c r="AU339" s="63"/>
      <c r="AV339" s="63"/>
      <c r="AW339" s="63"/>
      <c r="AX339" s="63"/>
      <c r="AY339" s="63"/>
      <c r="AZ339" s="63"/>
      <c r="BA339" s="63"/>
      <c r="BB339" s="63"/>
      <c r="BC339" s="63"/>
      <c r="BD339" s="63"/>
      <c r="BE339" s="63"/>
      <c r="BF339" s="63"/>
      <c r="BG339" s="63"/>
      <c r="BH339" s="63"/>
      <c r="BI339" s="63"/>
      <c r="BJ339" s="63"/>
      <c r="BK339" s="63"/>
      <c r="BL339" s="63"/>
      <c r="BM339" s="56"/>
      <c r="BN339" s="56"/>
      <c r="BO339" s="56"/>
      <c r="BP339" s="56"/>
      <c r="BQ339" s="56"/>
      <c r="BR339" s="56"/>
      <c r="BS339" s="56"/>
      <c r="BT339" s="56"/>
      <c r="BU339" s="56"/>
      <c r="BV339" s="56"/>
      <c r="BW339" s="56"/>
      <c r="BX339" s="56"/>
      <c r="BY339" s="56"/>
      <c r="BZ339" s="56"/>
      <c r="CA339" s="56"/>
    </row>
    <row r="340" spans="1:79" s="8" customFormat="1">
      <c r="A340" s="12"/>
      <c r="B340" s="12"/>
      <c r="C340" s="12"/>
      <c r="D340" s="12"/>
      <c r="E340" s="12"/>
      <c r="F340" s="12"/>
      <c r="G340" s="12"/>
      <c r="H340" s="12"/>
      <c r="I340" s="12"/>
      <c r="J340" s="12"/>
      <c r="K340" s="6"/>
      <c r="L340" s="6"/>
      <c r="M340" s="6"/>
      <c r="N340" s="6"/>
      <c r="O340" s="6"/>
      <c r="P340" s="11"/>
      <c r="Q340" s="11"/>
      <c r="R340" s="48"/>
      <c r="S340" s="48"/>
      <c r="T340" s="48"/>
      <c r="U340" s="48"/>
      <c r="V340" s="48"/>
      <c r="W340" s="48"/>
      <c r="X340" s="48"/>
      <c r="Y340" s="48"/>
      <c r="Z340" s="48"/>
      <c r="AA340" s="48"/>
      <c r="AB340" s="48"/>
      <c r="AC340" s="48"/>
      <c r="AD340" s="48"/>
      <c r="AE340" s="48"/>
      <c r="AF340" s="48"/>
      <c r="AG340" s="59"/>
      <c r="AH340" s="7"/>
      <c r="AI340" s="7"/>
      <c r="AJ340" s="7"/>
      <c r="AK340" s="7"/>
      <c r="AL340" s="53" t="s">
        <v>42</v>
      </c>
      <c r="AM340" s="53" t="s">
        <v>42</v>
      </c>
      <c r="AN340" s="54" t="s">
        <v>42</v>
      </c>
      <c r="AO340" s="54" t="s">
        <v>42</v>
      </c>
      <c r="AP340" s="30"/>
      <c r="AQ340" s="63"/>
      <c r="AR340" s="63"/>
      <c r="AS340" s="63"/>
      <c r="AT340" s="63"/>
      <c r="AU340" s="63"/>
      <c r="AV340" s="63"/>
      <c r="AW340" s="63"/>
      <c r="AX340" s="63"/>
      <c r="AY340" s="63"/>
      <c r="AZ340" s="63"/>
      <c r="BA340" s="63"/>
      <c r="BB340" s="63"/>
      <c r="BC340" s="63"/>
      <c r="BD340" s="63"/>
      <c r="BE340" s="63"/>
      <c r="BF340" s="63"/>
      <c r="BG340" s="63"/>
      <c r="BH340" s="63"/>
      <c r="BI340" s="63"/>
      <c r="BJ340" s="63"/>
      <c r="BK340" s="63"/>
      <c r="BL340" s="63"/>
      <c r="BM340" s="56"/>
      <c r="BN340" s="56"/>
      <c r="BO340" s="56"/>
      <c r="BP340" s="56"/>
      <c r="BQ340" s="56"/>
      <c r="BR340" s="56"/>
      <c r="BS340" s="56"/>
      <c r="BT340" s="56"/>
      <c r="BU340" s="56"/>
      <c r="BV340" s="56"/>
      <c r="BW340" s="56"/>
      <c r="BX340" s="56"/>
      <c r="BY340" s="56"/>
      <c r="BZ340" s="56"/>
      <c r="CA340" s="56"/>
    </row>
    <row r="341" spans="1:79" s="8" customFormat="1">
      <c r="A341" s="12"/>
      <c r="B341" s="12"/>
      <c r="C341" s="12"/>
      <c r="D341" s="12"/>
      <c r="E341" s="12"/>
      <c r="F341" s="12"/>
      <c r="G341" s="12"/>
      <c r="H341" s="12"/>
      <c r="I341" s="12"/>
      <c r="J341" s="12"/>
      <c r="K341" s="6"/>
      <c r="L341" s="6"/>
      <c r="M341" s="6"/>
      <c r="N341" s="6"/>
      <c r="O341" s="6"/>
      <c r="P341" s="11"/>
      <c r="Q341" s="11"/>
      <c r="R341" s="48"/>
      <c r="S341" s="48"/>
      <c r="T341" s="48"/>
      <c r="U341" s="48"/>
      <c r="V341" s="48"/>
      <c r="W341" s="48"/>
      <c r="X341" s="48"/>
      <c r="Y341" s="48"/>
      <c r="Z341" s="48"/>
      <c r="AA341" s="48"/>
      <c r="AB341" s="48"/>
      <c r="AC341" s="48"/>
      <c r="AD341" s="48"/>
      <c r="AE341" s="48"/>
      <c r="AF341" s="48"/>
      <c r="AG341" s="59"/>
      <c r="AH341" s="7"/>
      <c r="AI341" s="7"/>
      <c r="AJ341" s="7"/>
      <c r="AK341" s="7"/>
      <c r="AL341" s="53" t="s">
        <v>42</v>
      </c>
      <c r="AM341" s="53" t="s">
        <v>42</v>
      </c>
      <c r="AN341" s="54" t="s">
        <v>42</v>
      </c>
      <c r="AO341" s="54" t="s">
        <v>42</v>
      </c>
      <c r="AP341" s="30"/>
      <c r="AQ341" s="63"/>
      <c r="AR341" s="63"/>
      <c r="AS341" s="63"/>
      <c r="AT341" s="63"/>
      <c r="AU341" s="63"/>
      <c r="AV341" s="63"/>
      <c r="AW341" s="63"/>
      <c r="AX341" s="63"/>
      <c r="AY341" s="63"/>
      <c r="AZ341" s="63"/>
      <c r="BA341" s="63"/>
      <c r="BB341" s="63"/>
      <c r="BC341" s="63"/>
      <c r="BD341" s="63"/>
      <c r="BE341" s="63"/>
      <c r="BF341" s="63"/>
      <c r="BG341" s="63"/>
      <c r="BH341" s="63"/>
      <c r="BI341" s="63"/>
      <c r="BJ341" s="63"/>
      <c r="BK341" s="63"/>
      <c r="BL341" s="63"/>
      <c r="BM341" s="56"/>
      <c r="BN341" s="56"/>
      <c r="BO341" s="56"/>
      <c r="BP341" s="56"/>
      <c r="BQ341" s="56"/>
      <c r="BR341" s="56"/>
      <c r="BS341" s="56"/>
      <c r="BT341" s="56"/>
      <c r="BU341" s="56"/>
      <c r="BV341" s="56"/>
      <c r="BW341" s="56"/>
      <c r="BX341" s="56"/>
      <c r="BY341" s="56"/>
      <c r="BZ341" s="56"/>
      <c r="CA341" s="56"/>
    </row>
    <row r="342" spans="1:79" s="8" customFormat="1">
      <c r="A342" s="12"/>
      <c r="B342" s="12"/>
      <c r="C342" s="12"/>
      <c r="D342" s="12"/>
      <c r="E342" s="12"/>
      <c r="F342" s="12"/>
      <c r="G342" s="12"/>
      <c r="H342" s="12"/>
      <c r="I342" s="12"/>
      <c r="J342" s="12"/>
      <c r="K342" s="6"/>
      <c r="L342" s="6"/>
      <c r="M342" s="6"/>
      <c r="N342" s="6"/>
      <c r="O342" s="6"/>
      <c r="P342" s="11"/>
      <c r="Q342" s="11"/>
      <c r="R342" s="48"/>
      <c r="S342" s="48"/>
      <c r="T342" s="48"/>
      <c r="U342" s="48"/>
      <c r="V342" s="48"/>
      <c r="W342" s="48"/>
      <c r="X342" s="48"/>
      <c r="Y342" s="48"/>
      <c r="Z342" s="48"/>
      <c r="AA342" s="48"/>
      <c r="AB342" s="48"/>
      <c r="AC342" s="48"/>
      <c r="AD342" s="48"/>
      <c r="AE342" s="48"/>
      <c r="AF342" s="48"/>
      <c r="AG342" s="59"/>
      <c r="AH342" s="7"/>
      <c r="AI342" s="7"/>
      <c r="AJ342" s="7"/>
      <c r="AK342" s="7"/>
      <c r="AL342" s="53" t="s">
        <v>42</v>
      </c>
      <c r="AM342" s="53" t="s">
        <v>42</v>
      </c>
      <c r="AN342" s="54" t="s">
        <v>42</v>
      </c>
      <c r="AO342" s="54" t="s">
        <v>42</v>
      </c>
      <c r="AP342" s="30"/>
      <c r="AQ342" s="63"/>
      <c r="AR342" s="63"/>
      <c r="AS342" s="63"/>
      <c r="AT342" s="63"/>
      <c r="AU342" s="63"/>
      <c r="AV342" s="63"/>
      <c r="AW342" s="63"/>
      <c r="AX342" s="63"/>
      <c r="AY342" s="63"/>
      <c r="AZ342" s="63"/>
      <c r="BA342" s="63"/>
      <c r="BB342" s="63"/>
      <c r="BC342" s="63"/>
      <c r="BD342" s="63"/>
      <c r="BE342" s="63"/>
      <c r="BF342" s="63"/>
      <c r="BG342" s="63"/>
      <c r="BH342" s="63"/>
      <c r="BI342" s="63"/>
      <c r="BJ342" s="63"/>
      <c r="BK342" s="63"/>
      <c r="BL342" s="63"/>
      <c r="BM342" s="56"/>
      <c r="BN342" s="56"/>
      <c r="BO342" s="56"/>
      <c r="BP342" s="56"/>
      <c r="BQ342" s="56"/>
      <c r="BR342" s="56"/>
      <c r="BS342" s="56"/>
      <c r="BT342" s="56"/>
      <c r="BU342" s="56"/>
      <c r="BV342" s="56"/>
      <c r="BW342" s="56"/>
      <c r="BX342" s="56"/>
      <c r="BY342" s="56"/>
      <c r="BZ342" s="56"/>
      <c r="CA342" s="56"/>
    </row>
    <row r="343" spans="1:79" s="8" customFormat="1">
      <c r="A343" s="12"/>
      <c r="B343" s="12"/>
      <c r="C343" s="12"/>
      <c r="D343" s="12"/>
      <c r="E343" s="12"/>
      <c r="F343" s="12"/>
      <c r="G343" s="12"/>
      <c r="H343" s="12"/>
      <c r="I343" s="12"/>
      <c r="J343" s="12"/>
      <c r="K343" s="6"/>
      <c r="L343" s="6"/>
      <c r="M343" s="6"/>
      <c r="N343" s="6"/>
      <c r="O343" s="6"/>
      <c r="P343" s="11"/>
      <c r="Q343" s="11"/>
      <c r="R343" s="48"/>
      <c r="S343" s="48"/>
      <c r="T343" s="48"/>
      <c r="U343" s="48"/>
      <c r="V343" s="48"/>
      <c r="W343" s="48"/>
      <c r="X343" s="48"/>
      <c r="Y343" s="48"/>
      <c r="Z343" s="48"/>
      <c r="AA343" s="48"/>
      <c r="AB343" s="48"/>
      <c r="AC343" s="48"/>
      <c r="AD343" s="48"/>
      <c r="AE343" s="48"/>
      <c r="AF343" s="48"/>
      <c r="AG343" s="59"/>
      <c r="AH343" s="7"/>
      <c r="AI343" s="7"/>
      <c r="AJ343" s="7"/>
      <c r="AK343" s="7"/>
      <c r="AL343" s="53" t="s">
        <v>42</v>
      </c>
      <c r="AM343" s="53" t="s">
        <v>42</v>
      </c>
      <c r="AN343" s="54" t="s">
        <v>42</v>
      </c>
      <c r="AO343" s="54" t="s">
        <v>42</v>
      </c>
      <c r="AP343" s="30"/>
      <c r="AQ343" s="63"/>
      <c r="AR343" s="63"/>
      <c r="AS343" s="63"/>
      <c r="AT343" s="63"/>
      <c r="AU343" s="63"/>
      <c r="AV343" s="63"/>
      <c r="AW343" s="63"/>
      <c r="AX343" s="63"/>
      <c r="AY343" s="63"/>
      <c r="AZ343" s="63"/>
      <c r="BA343" s="63"/>
      <c r="BB343" s="63"/>
      <c r="BC343" s="63"/>
      <c r="BD343" s="63"/>
      <c r="BE343" s="63"/>
      <c r="BF343" s="63"/>
      <c r="BG343" s="63"/>
      <c r="BH343" s="63"/>
      <c r="BI343" s="63"/>
      <c r="BJ343" s="63"/>
      <c r="BK343" s="63"/>
      <c r="BL343" s="63"/>
      <c r="BM343" s="56"/>
      <c r="BN343" s="56"/>
      <c r="BO343" s="56"/>
      <c r="BP343" s="56"/>
      <c r="BQ343" s="56"/>
      <c r="BR343" s="56"/>
      <c r="BS343" s="56"/>
      <c r="BT343" s="56"/>
      <c r="BU343" s="56"/>
      <c r="BV343" s="56"/>
      <c r="BW343" s="56"/>
      <c r="BX343" s="56"/>
      <c r="BY343" s="56"/>
      <c r="BZ343" s="56"/>
      <c r="CA343" s="56"/>
    </row>
    <row r="344" spans="1:79" s="8" customFormat="1">
      <c r="A344" s="12"/>
      <c r="B344" s="12"/>
      <c r="C344" s="12"/>
      <c r="D344" s="12"/>
      <c r="E344" s="12"/>
      <c r="F344" s="12"/>
      <c r="G344" s="12"/>
      <c r="H344" s="12"/>
      <c r="I344" s="12"/>
      <c r="J344" s="12"/>
      <c r="K344" s="6"/>
      <c r="L344" s="6"/>
      <c r="M344" s="6"/>
      <c r="N344" s="6"/>
      <c r="O344" s="6"/>
      <c r="P344" s="11"/>
      <c r="Q344" s="11"/>
      <c r="R344" s="48"/>
      <c r="S344" s="48"/>
      <c r="T344" s="48"/>
      <c r="U344" s="48"/>
      <c r="V344" s="48"/>
      <c r="W344" s="48"/>
      <c r="X344" s="48"/>
      <c r="Y344" s="48"/>
      <c r="Z344" s="48"/>
      <c r="AA344" s="48"/>
      <c r="AB344" s="48"/>
      <c r="AC344" s="48"/>
      <c r="AD344" s="48"/>
      <c r="AE344" s="48"/>
      <c r="AF344" s="48"/>
      <c r="AG344" s="59"/>
      <c r="AH344" s="7"/>
      <c r="AI344" s="7"/>
      <c r="AJ344" s="7"/>
      <c r="AK344" s="7"/>
      <c r="AL344" s="53" t="s">
        <v>42</v>
      </c>
      <c r="AM344" s="53" t="s">
        <v>42</v>
      </c>
      <c r="AN344" s="54" t="s">
        <v>42</v>
      </c>
      <c r="AO344" s="54" t="s">
        <v>42</v>
      </c>
      <c r="AP344" s="30"/>
      <c r="AQ344" s="63"/>
      <c r="AR344" s="63"/>
      <c r="AS344" s="63"/>
      <c r="AT344" s="63"/>
      <c r="AU344" s="63"/>
      <c r="AV344" s="63"/>
      <c r="AW344" s="63"/>
      <c r="AX344" s="63"/>
      <c r="AY344" s="63"/>
      <c r="AZ344" s="63"/>
      <c r="BA344" s="63"/>
      <c r="BB344" s="63"/>
      <c r="BC344" s="63"/>
      <c r="BD344" s="63"/>
      <c r="BE344" s="63"/>
      <c r="BF344" s="63"/>
      <c r="BG344" s="63"/>
      <c r="BH344" s="63"/>
      <c r="BI344" s="63"/>
      <c r="BJ344" s="63"/>
      <c r="BK344" s="63"/>
      <c r="BL344" s="63"/>
      <c r="BM344" s="56"/>
      <c r="BN344" s="56"/>
      <c r="BO344" s="56"/>
      <c r="BP344" s="56"/>
      <c r="BQ344" s="56"/>
      <c r="BR344" s="56"/>
      <c r="BS344" s="56"/>
      <c r="BT344" s="56"/>
      <c r="BU344" s="56"/>
      <c r="BV344" s="56"/>
      <c r="BW344" s="56"/>
      <c r="BX344" s="56"/>
      <c r="BY344" s="56"/>
      <c r="BZ344" s="56"/>
      <c r="CA344" s="56"/>
    </row>
    <row r="345" spans="1:79" s="8" customFormat="1">
      <c r="A345" s="12"/>
      <c r="B345" s="12"/>
      <c r="C345" s="12"/>
      <c r="D345" s="12"/>
      <c r="E345" s="12"/>
      <c r="F345" s="12"/>
      <c r="G345" s="12"/>
      <c r="H345" s="12"/>
      <c r="I345" s="12"/>
      <c r="J345" s="12"/>
      <c r="K345" s="6"/>
      <c r="L345" s="6"/>
      <c r="M345" s="6"/>
      <c r="N345" s="6"/>
      <c r="O345" s="6"/>
      <c r="P345" s="11"/>
      <c r="Q345" s="11"/>
      <c r="R345" s="48"/>
      <c r="S345" s="48"/>
      <c r="T345" s="48"/>
      <c r="U345" s="48"/>
      <c r="V345" s="48"/>
      <c r="W345" s="48"/>
      <c r="X345" s="48"/>
      <c r="Y345" s="48"/>
      <c r="Z345" s="48"/>
      <c r="AA345" s="48"/>
      <c r="AB345" s="48"/>
      <c r="AC345" s="48"/>
      <c r="AD345" s="48"/>
      <c r="AE345" s="48"/>
      <c r="AF345" s="48"/>
      <c r="AG345" s="59"/>
      <c r="AH345" s="7"/>
      <c r="AI345" s="7"/>
      <c r="AJ345" s="7"/>
      <c r="AK345" s="7"/>
      <c r="AL345" s="53" t="s">
        <v>42</v>
      </c>
      <c r="AM345" s="53" t="s">
        <v>42</v>
      </c>
      <c r="AN345" s="54" t="s">
        <v>42</v>
      </c>
      <c r="AO345" s="54" t="s">
        <v>42</v>
      </c>
      <c r="AP345" s="30"/>
      <c r="AQ345" s="63"/>
      <c r="AR345" s="63"/>
      <c r="AS345" s="63"/>
      <c r="AT345" s="63"/>
      <c r="AU345" s="63"/>
      <c r="AV345" s="63"/>
      <c r="AW345" s="63"/>
      <c r="AX345" s="63"/>
      <c r="AY345" s="63"/>
      <c r="AZ345" s="63"/>
      <c r="BA345" s="63"/>
      <c r="BB345" s="63"/>
      <c r="BC345" s="63"/>
      <c r="BD345" s="63"/>
      <c r="BE345" s="63"/>
      <c r="BF345" s="63"/>
      <c r="BG345" s="63"/>
      <c r="BH345" s="63"/>
      <c r="BI345" s="63"/>
      <c r="BJ345" s="63"/>
      <c r="BK345" s="63"/>
      <c r="BL345" s="63"/>
      <c r="BM345" s="56"/>
      <c r="BN345" s="56"/>
      <c r="BO345" s="56"/>
      <c r="BP345" s="56"/>
      <c r="BQ345" s="56"/>
      <c r="BR345" s="56"/>
      <c r="BS345" s="56"/>
      <c r="BT345" s="56"/>
      <c r="BU345" s="56"/>
      <c r="BV345" s="56"/>
      <c r="BW345" s="56"/>
      <c r="BX345" s="56"/>
      <c r="BY345" s="56"/>
      <c r="BZ345" s="56"/>
      <c r="CA345" s="56"/>
    </row>
    <row r="346" spans="1:79" s="8" customFormat="1">
      <c r="A346" s="12"/>
      <c r="B346" s="12"/>
      <c r="C346" s="12"/>
      <c r="D346" s="12"/>
      <c r="E346" s="12"/>
      <c r="F346" s="12"/>
      <c r="G346" s="12"/>
      <c r="H346" s="12"/>
      <c r="I346" s="12"/>
      <c r="J346" s="12"/>
      <c r="K346" s="6"/>
      <c r="L346" s="6"/>
      <c r="M346" s="6"/>
      <c r="N346" s="6"/>
      <c r="O346" s="6"/>
      <c r="P346" s="11"/>
      <c r="Q346" s="11"/>
      <c r="R346" s="48"/>
      <c r="S346" s="48"/>
      <c r="T346" s="48"/>
      <c r="U346" s="48"/>
      <c r="V346" s="48"/>
      <c r="W346" s="48"/>
      <c r="X346" s="48"/>
      <c r="Y346" s="48"/>
      <c r="Z346" s="48"/>
      <c r="AA346" s="48"/>
      <c r="AB346" s="48"/>
      <c r="AC346" s="48"/>
      <c r="AD346" s="48"/>
      <c r="AE346" s="48"/>
      <c r="AF346" s="48"/>
      <c r="AG346" s="59"/>
      <c r="AH346" s="7"/>
      <c r="AI346" s="7"/>
      <c r="AJ346" s="7"/>
      <c r="AK346" s="7"/>
      <c r="AL346" s="53" t="s">
        <v>42</v>
      </c>
      <c r="AM346" s="53" t="s">
        <v>42</v>
      </c>
      <c r="AN346" s="54" t="s">
        <v>42</v>
      </c>
      <c r="AO346" s="54" t="s">
        <v>42</v>
      </c>
      <c r="AP346" s="30"/>
      <c r="AQ346" s="63"/>
      <c r="AR346" s="63"/>
      <c r="AS346" s="63"/>
      <c r="AT346" s="63"/>
      <c r="AU346" s="63"/>
      <c r="AV346" s="63"/>
      <c r="AW346" s="63"/>
      <c r="AX346" s="63"/>
      <c r="AY346" s="63"/>
      <c r="AZ346" s="63"/>
      <c r="BA346" s="63"/>
      <c r="BB346" s="63"/>
      <c r="BC346" s="63"/>
      <c r="BD346" s="63"/>
      <c r="BE346" s="63"/>
      <c r="BF346" s="63"/>
      <c r="BG346" s="63"/>
      <c r="BH346" s="63"/>
      <c r="BI346" s="63"/>
      <c r="BJ346" s="63"/>
      <c r="BK346" s="63"/>
      <c r="BL346" s="63"/>
      <c r="BM346" s="56"/>
      <c r="BN346" s="56"/>
      <c r="BO346" s="56"/>
      <c r="BP346" s="56"/>
      <c r="BQ346" s="56"/>
      <c r="BR346" s="56"/>
      <c r="BS346" s="56"/>
      <c r="BT346" s="56"/>
      <c r="BU346" s="56"/>
      <c r="BV346" s="56"/>
      <c r="BW346" s="56"/>
      <c r="BX346" s="56"/>
      <c r="BY346" s="56"/>
      <c r="BZ346" s="56"/>
      <c r="CA346" s="56"/>
    </row>
    <row r="347" spans="1:79" s="8" customFormat="1">
      <c r="A347" s="12"/>
      <c r="B347" s="12"/>
      <c r="C347" s="12"/>
      <c r="D347" s="12"/>
      <c r="E347" s="12"/>
      <c r="F347" s="12"/>
      <c r="G347" s="12"/>
      <c r="H347" s="12"/>
      <c r="I347" s="12"/>
      <c r="J347" s="12"/>
      <c r="K347" s="6"/>
      <c r="L347" s="6"/>
      <c r="M347" s="6"/>
      <c r="N347" s="6"/>
      <c r="O347" s="6"/>
      <c r="P347" s="11"/>
      <c r="Q347" s="11"/>
      <c r="R347" s="48"/>
      <c r="S347" s="48"/>
      <c r="T347" s="48"/>
      <c r="U347" s="48"/>
      <c r="V347" s="48"/>
      <c r="W347" s="48"/>
      <c r="X347" s="48"/>
      <c r="Y347" s="48"/>
      <c r="Z347" s="48"/>
      <c r="AA347" s="48"/>
      <c r="AB347" s="48"/>
      <c r="AC347" s="48"/>
      <c r="AD347" s="48"/>
      <c r="AE347" s="48"/>
      <c r="AF347" s="48"/>
      <c r="AG347" s="59"/>
      <c r="AH347" s="7"/>
      <c r="AI347" s="7"/>
      <c r="AJ347" s="7"/>
      <c r="AK347" s="7"/>
      <c r="AL347" s="53" t="s">
        <v>42</v>
      </c>
      <c r="AM347" s="53" t="s">
        <v>42</v>
      </c>
      <c r="AN347" s="54" t="s">
        <v>42</v>
      </c>
      <c r="AO347" s="54" t="s">
        <v>42</v>
      </c>
      <c r="AP347" s="30"/>
      <c r="AQ347" s="63"/>
      <c r="AR347" s="63"/>
      <c r="AS347" s="63"/>
      <c r="AT347" s="63"/>
      <c r="AU347" s="63"/>
      <c r="AV347" s="63"/>
      <c r="AW347" s="63"/>
      <c r="AX347" s="63"/>
      <c r="AY347" s="63"/>
      <c r="AZ347" s="63"/>
      <c r="BA347" s="63"/>
      <c r="BB347" s="63"/>
      <c r="BC347" s="63"/>
      <c r="BD347" s="63"/>
      <c r="BE347" s="63"/>
      <c r="BF347" s="63"/>
      <c r="BG347" s="63"/>
      <c r="BH347" s="63"/>
      <c r="BI347" s="63"/>
      <c r="BJ347" s="63"/>
      <c r="BK347" s="63"/>
      <c r="BL347" s="63"/>
      <c r="BM347" s="56"/>
      <c r="BN347" s="56"/>
      <c r="BO347" s="56"/>
      <c r="BP347" s="56"/>
      <c r="BQ347" s="56"/>
      <c r="BR347" s="56"/>
      <c r="BS347" s="56"/>
      <c r="BT347" s="56"/>
      <c r="BU347" s="56"/>
      <c r="BV347" s="56"/>
      <c r="BW347" s="56"/>
      <c r="BX347" s="56"/>
      <c r="BY347" s="56"/>
      <c r="BZ347" s="56"/>
      <c r="CA347" s="56"/>
    </row>
    <row r="348" spans="1:79" s="8" customFormat="1">
      <c r="A348" s="12"/>
      <c r="B348" s="12"/>
      <c r="C348" s="12"/>
      <c r="D348" s="12"/>
      <c r="E348" s="12"/>
      <c r="F348" s="12"/>
      <c r="G348" s="12"/>
      <c r="H348" s="12"/>
      <c r="I348" s="12"/>
      <c r="J348" s="12"/>
      <c r="K348" s="6"/>
      <c r="L348" s="6"/>
      <c r="M348" s="6"/>
      <c r="N348" s="6"/>
      <c r="O348" s="6"/>
      <c r="P348" s="11"/>
      <c r="Q348" s="11"/>
      <c r="R348" s="48"/>
      <c r="S348" s="48"/>
      <c r="T348" s="48"/>
      <c r="U348" s="48"/>
      <c r="V348" s="48"/>
      <c r="W348" s="48"/>
      <c r="X348" s="48"/>
      <c r="Y348" s="48"/>
      <c r="Z348" s="48"/>
      <c r="AA348" s="48"/>
      <c r="AB348" s="48"/>
      <c r="AC348" s="48"/>
      <c r="AD348" s="48"/>
      <c r="AE348" s="48"/>
      <c r="AF348" s="48"/>
      <c r="AG348" s="59"/>
      <c r="AH348" s="7"/>
      <c r="AI348" s="7"/>
      <c r="AJ348" s="7"/>
      <c r="AK348" s="7"/>
      <c r="AL348" s="53" t="s">
        <v>42</v>
      </c>
      <c r="AM348" s="53" t="s">
        <v>42</v>
      </c>
      <c r="AN348" s="54" t="s">
        <v>42</v>
      </c>
      <c r="AO348" s="54" t="s">
        <v>42</v>
      </c>
      <c r="AP348" s="30"/>
      <c r="AQ348" s="63"/>
      <c r="AR348" s="63"/>
      <c r="AS348" s="63"/>
      <c r="AT348" s="63"/>
      <c r="AU348" s="63"/>
      <c r="AV348" s="63"/>
      <c r="AW348" s="63"/>
      <c r="AX348" s="63"/>
      <c r="AY348" s="63"/>
      <c r="AZ348" s="63"/>
      <c r="BA348" s="63"/>
      <c r="BB348" s="63"/>
      <c r="BC348" s="63"/>
      <c r="BD348" s="63"/>
      <c r="BE348" s="63"/>
      <c r="BF348" s="63"/>
      <c r="BG348" s="63"/>
      <c r="BH348" s="63"/>
      <c r="BI348" s="63"/>
      <c r="BJ348" s="63"/>
      <c r="BK348" s="63"/>
      <c r="BL348" s="63"/>
      <c r="BM348" s="56"/>
      <c r="BN348" s="56"/>
      <c r="BO348" s="56"/>
      <c r="BP348" s="56"/>
      <c r="BQ348" s="56"/>
      <c r="BR348" s="56"/>
      <c r="BS348" s="56"/>
      <c r="BT348" s="56"/>
      <c r="BU348" s="56"/>
      <c r="BV348" s="56"/>
      <c r="BW348" s="56"/>
      <c r="BX348" s="56"/>
      <c r="BY348" s="56"/>
      <c r="BZ348" s="56"/>
      <c r="CA348" s="56"/>
    </row>
    <row r="349" spans="1:79" s="8" customFormat="1">
      <c r="A349" s="12"/>
      <c r="B349" s="12"/>
      <c r="C349" s="12"/>
      <c r="D349" s="12"/>
      <c r="E349" s="12"/>
      <c r="F349" s="12"/>
      <c r="G349" s="12"/>
      <c r="H349" s="12"/>
      <c r="I349" s="12"/>
      <c r="J349" s="12"/>
      <c r="K349" s="6"/>
      <c r="L349" s="6"/>
      <c r="M349" s="6"/>
      <c r="N349" s="6"/>
      <c r="O349" s="6"/>
      <c r="P349" s="11"/>
      <c r="Q349" s="11"/>
      <c r="R349" s="48"/>
      <c r="S349" s="48"/>
      <c r="T349" s="48"/>
      <c r="U349" s="48"/>
      <c r="V349" s="48"/>
      <c r="W349" s="48"/>
      <c r="X349" s="48"/>
      <c r="Y349" s="48"/>
      <c r="Z349" s="48"/>
      <c r="AA349" s="48"/>
      <c r="AB349" s="48"/>
      <c r="AC349" s="48"/>
      <c r="AD349" s="48"/>
      <c r="AE349" s="48"/>
      <c r="AF349" s="48"/>
      <c r="AG349" s="59"/>
      <c r="AH349" s="7"/>
      <c r="AI349" s="7"/>
      <c r="AJ349" s="7"/>
      <c r="AK349" s="7"/>
      <c r="AL349" s="53" t="s">
        <v>42</v>
      </c>
      <c r="AM349" s="53" t="s">
        <v>42</v>
      </c>
      <c r="AN349" s="54" t="s">
        <v>42</v>
      </c>
      <c r="AO349" s="54" t="s">
        <v>42</v>
      </c>
      <c r="AP349" s="30"/>
      <c r="AQ349" s="63"/>
      <c r="AR349" s="63"/>
      <c r="AS349" s="63"/>
      <c r="AT349" s="63"/>
      <c r="AU349" s="63"/>
      <c r="AV349" s="63"/>
      <c r="AW349" s="63"/>
      <c r="AX349" s="63"/>
      <c r="AY349" s="63"/>
      <c r="AZ349" s="63"/>
      <c r="BA349" s="63"/>
      <c r="BB349" s="63"/>
      <c r="BC349" s="63"/>
      <c r="BD349" s="63"/>
      <c r="BE349" s="63"/>
      <c r="BF349" s="63"/>
      <c r="BG349" s="63"/>
      <c r="BH349" s="63"/>
      <c r="BI349" s="63"/>
      <c r="BJ349" s="63"/>
      <c r="BK349" s="63"/>
      <c r="BL349" s="63"/>
      <c r="BM349" s="56"/>
      <c r="BN349" s="56"/>
      <c r="BO349" s="56"/>
      <c r="BP349" s="56"/>
      <c r="BQ349" s="56"/>
      <c r="BR349" s="56"/>
      <c r="BS349" s="56"/>
      <c r="BT349" s="56"/>
      <c r="BU349" s="56"/>
      <c r="BV349" s="56"/>
      <c r="BW349" s="56"/>
      <c r="BX349" s="56"/>
      <c r="BY349" s="56"/>
      <c r="BZ349" s="56"/>
      <c r="CA349" s="56"/>
    </row>
    <row r="350" spans="1:79" s="8" customFormat="1">
      <c r="A350" s="12"/>
      <c r="B350" s="12"/>
      <c r="C350" s="12"/>
      <c r="D350" s="12"/>
      <c r="E350" s="12"/>
      <c r="F350" s="12"/>
      <c r="G350" s="12"/>
      <c r="H350" s="12"/>
      <c r="I350" s="12"/>
      <c r="J350" s="12"/>
      <c r="K350" s="6"/>
      <c r="L350" s="6"/>
      <c r="M350" s="6"/>
      <c r="N350" s="6"/>
      <c r="O350" s="6"/>
      <c r="P350" s="11"/>
      <c r="Q350" s="11"/>
      <c r="R350" s="48"/>
      <c r="S350" s="48"/>
      <c r="T350" s="48"/>
      <c r="U350" s="48"/>
      <c r="V350" s="48"/>
      <c r="W350" s="48"/>
      <c r="X350" s="48"/>
      <c r="Y350" s="48"/>
      <c r="Z350" s="48"/>
      <c r="AA350" s="48"/>
      <c r="AB350" s="48"/>
      <c r="AC350" s="48"/>
      <c r="AD350" s="48"/>
      <c r="AE350" s="48"/>
      <c r="AF350" s="48"/>
      <c r="AG350" s="59"/>
      <c r="AH350" s="7"/>
      <c r="AI350" s="7"/>
      <c r="AJ350" s="7"/>
      <c r="AK350" s="7"/>
      <c r="AL350" s="53" t="s">
        <v>42</v>
      </c>
      <c r="AM350" s="53" t="s">
        <v>42</v>
      </c>
      <c r="AN350" s="54" t="s">
        <v>42</v>
      </c>
      <c r="AO350" s="54" t="s">
        <v>42</v>
      </c>
      <c r="AP350" s="30"/>
      <c r="AQ350" s="63"/>
      <c r="AR350" s="63"/>
      <c r="AS350" s="63"/>
      <c r="AT350" s="63"/>
      <c r="AU350" s="63"/>
      <c r="AV350" s="63"/>
      <c r="AW350" s="63"/>
      <c r="AX350" s="63"/>
      <c r="AY350" s="63"/>
      <c r="AZ350" s="63"/>
      <c r="BA350" s="63"/>
      <c r="BB350" s="63"/>
      <c r="BC350" s="63"/>
      <c r="BD350" s="63"/>
      <c r="BE350" s="63"/>
      <c r="BF350" s="63"/>
      <c r="BG350" s="63"/>
      <c r="BH350" s="63"/>
      <c r="BI350" s="63"/>
      <c r="BJ350" s="63"/>
      <c r="BK350" s="63"/>
      <c r="BL350" s="63"/>
      <c r="BM350" s="56"/>
      <c r="BN350" s="56"/>
      <c r="BO350" s="56"/>
      <c r="BP350" s="56"/>
      <c r="BQ350" s="56"/>
      <c r="BR350" s="56"/>
      <c r="BS350" s="56"/>
      <c r="BT350" s="56"/>
      <c r="BU350" s="56"/>
      <c r="BV350" s="56"/>
      <c r="BW350" s="56"/>
      <c r="BX350" s="56"/>
      <c r="BY350" s="56"/>
      <c r="BZ350" s="56"/>
      <c r="CA350" s="56"/>
    </row>
    <row r="351" spans="1:79" s="8" customFormat="1">
      <c r="A351" s="12"/>
      <c r="B351" s="12"/>
      <c r="C351" s="12"/>
      <c r="D351" s="12"/>
      <c r="E351" s="12"/>
      <c r="F351" s="12"/>
      <c r="G351" s="12"/>
      <c r="H351" s="12"/>
      <c r="I351" s="12"/>
      <c r="J351" s="12"/>
      <c r="K351" s="6"/>
      <c r="L351" s="6"/>
      <c r="M351" s="6"/>
      <c r="N351" s="6"/>
      <c r="O351" s="6"/>
      <c r="P351" s="11"/>
      <c r="Q351" s="11"/>
      <c r="R351" s="48"/>
      <c r="S351" s="48"/>
      <c r="T351" s="48"/>
      <c r="U351" s="48"/>
      <c r="V351" s="48"/>
      <c r="W351" s="48"/>
      <c r="X351" s="48"/>
      <c r="Y351" s="48"/>
      <c r="Z351" s="48"/>
      <c r="AA351" s="48"/>
      <c r="AB351" s="48"/>
      <c r="AC351" s="48"/>
      <c r="AD351" s="48"/>
      <c r="AE351" s="48"/>
      <c r="AF351" s="48"/>
      <c r="AG351" s="59"/>
      <c r="AH351" s="7"/>
      <c r="AI351" s="7"/>
      <c r="AJ351" s="7"/>
      <c r="AK351" s="7"/>
      <c r="AL351" s="53" t="s">
        <v>42</v>
      </c>
      <c r="AM351" s="53" t="s">
        <v>42</v>
      </c>
      <c r="AN351" s="54" t="s">
        <v>42</v>
      </c>
      <c r="AO351" s="54" t="s">
        <v>42</v>
      </c>
      <c r="AP351" s="30"/>
      <c r="AQ351" s="63"/>
      <c r="AR351" s="63"/>
      <c r="AS351" s="63"/>
      <c r="AT351" s="63"/>
      <c r="AU351" s="63"/>
      <c r="AV351" s="63"/>
      <c r="AW351" s="63"/>
      <c r="AX351" s="63"/>
      <c r="AY351" s="63"/>
      <c r="AZ351" s="63"/>
      <c r="BA351" s="63"/>
      <c r="BB351" s="63"/>
      <c r="BC351" s="63"/>
      <c r="BD351" s="63"/>
      <c r="BE351" s="63"/>
      <c r="BF351" s="63"/>
      <c r="BG351" s="63"/>
      <c r="BH351" s="63"/>
      <c r="BI351" s="63"/>
      <c r="BJ351" s="63"/>
      <c r="BK351" s="63"/>
      <c r="BL351" s="63"/>
      <c r="BM351" s="56"/>
      <c r="BN351" s="56"/>
      <c r="BO351" s="56"/>
      <c r="BP351" s="56"/>
      <c r="BQ351" s="56"/>
      <c r="BR351" s="56"/>
      <c r="BS351" s="56"/>
      <c r="BT351" s="56"/>
      <c r="BU351" s="56"/>
      <c r="BV351" s="56"/>
      <c r="BW351" s="56"/>
      <c r="BX351" s="56"/>
      <c r="BY351" s="56"/>
      <c r="BZ351" s="56"/>
      <c r="CA351" s="56"/>
    </row>
    <row r="352" spans="1:79" s="8" customFormat="1">
      <c r="A352" s="12"/>
      <c r="B352" s="12"/>
      <c r="C352" s="12"/>
      <c r="D352" s="12"/>
      <c r="E352" s="12"/>
      <c r="F352" s="12"/>
      <c r="G352" s="12"/>
      <c r="H352" s="12"/>
      <c r="I352" s="12"/>
      <c r="J352" s="12"/>
      <c r="K352" s="6"/>
      <c r="L352" s="6"/>
      <c r="M352" s="6"/>
      <c r="N352" s="6"/>
      <c r="O352" s="6"/>
      <c r="P352" s="11"/>
      <c r="Q352" s="11"/>
      <c r="R352" s="48"/>
      <c r="S352" s="48"/>
      <c r="T352" s="48"/>
      <c r="U352" s="48"/>
      <c r="V352" s="48"/>
      <c r="W352" s="48"/>
      <c r="X352" s="48"/>
      <c r="Y352" s="48"/>
      <c r="Z352" s="48"/>
      <c r="AA352" s="48"/>
      <c r="AB352" s="48"/>
      <c r="AC352" s="48"/>
      <c r="AD352" s="48"/>
      <c r="AE352" s="48"/>
      <c r="AF352" s="48"/>
      <c r="AG352" s="59"/>
      <c r="AH352" s="7"/>
      <c r="AI352" s="7"/>
      <c r="AJ352" s="7"/>
      <c r="AK352" s="7"/>
      <c r="AL352" s="53" t="s">
        <v>42</v>
      </c>
      <c r="AM352" s="53" t="s">
        <v>42</v>
      </c>
      <c r="AN352" s="54" t="s">
        <v>42</v>
      </c>
      <c r="AO352" s="54" t="s">
        <v>42</v>
      </c>
      <c r="AP352" s="30"/>
      <c r="AQ352" s="63"/>
      <c r="AR352" s="63"/>
      <c r="AS352" s="63"/>
      <c r="AT352" s="63"/>
      <c r="AU352" s="63"/>
      <c r="AV352" s="63"/>
      <c r="AW352" s="63"/>
      <c r="AX352" s="63"/>
      <c r="AY352" s="63"/>
      <c r="AZ352" s="63"/>
      <c r="BA352" s="63"/>
      <c r="BB352" s="63"/>
      <c r="BC352" s="63"/>
      <c r="BD352" s="63"/>
      <c r="BE352" s="63"/>
      <c r="BF352" s="63"/>
      <c r="BG352" s="63"/>
      <c r="BH352" s="63"/>
      <c r="BI352" s="63"/>
      <c r="BJ352" s="63"/>
      <c r="BK352" s="63"/>
      <c r="BL352" s="63"/>
      <c r="BM352" s="56"/>
      <c r="BN352" s="56"/>
      <c r="BO352" s="56"/>
      <c r="BP352" s="56"/>
      <c r="BQ352" s="56"/>
      <c r="BR352" s="56"/>
      <c r="BS352" s="56"/>
      <c r="BT352" s="56"/>
      <c r="BU352" s="56"/>
      <c r="BV352" s="56"/>
      <c r="BW352" s="56"/>
      <c r="BX352" s="56"/>
      <c r="BY352" s="56"/>
      <c r="BZ352" s="56"/>
      <c r="CA352" s="56"/>
    </row>
    <row r="353" spans="1:79" s="8" customFormat="1">
      <c r="A353" s="12"/>
      <c r="B353" s="12"/>
      <c r="C353" s="12"/>
      <c r="D353" s="12"/>
      <c r="E353" s="12"/>
      <c r="F353" s="12"/>
      <c r="G353" s="12"/>
      <c r="H353" s="12"/>
      <c r="I353" s="12"/>
      <c r="J353" s="12"/>
      <c r="K353" s="6"/>
      <c r="L353" s="6"/>
      <c r="M353" s="6"/>
      <c r="N353" s="6"/>
      <c r="O353" s="6"/>
      <c r="P353" s="11"/>
      <c r="Q353" s="11"/>
      <c r="R353" s="48"/>
      <c r="S353" s="48"/>
      <c r="T353" s="48"/>
      <c r="U353" s="48"/>
      <c r="V353" s="48"/>
      <c r="W353" s="48"/>
      <c r="X353" s="48"/>
      <c r="Y353" s="48"/>
      <c r="Z353" s="48"/>
      <c r="AA353" s="48"/>
      <c r="AB353" s="48"/>
      <c r="AC353" s="48"/>
      <c r="AD353" s="48"/>
      <c r="AE353" s="48"/>
      <c r="AF353" s="48"/>
      <c r="AG353" s="59"/>
      <c r="AH353" s="7"/>
      <c r="AI353" s="7"/>
      <c r="AJ353" s="7"/>
      <c r="AK353" s="7"/>
      <c r="AL353" s="53" t="s">
        <v>42</v>
      </c>
      <c r="AM353" s="53" t="s">
        <v>42</v>
      </c>
      <c r="AN353" s="54" t="s">
        <v>42</v>
      </c>
      <c r="AO353" s="54" t="s">
        <v>42</v>
      </c>
      <c r="AP353" s="30"/>
      <c r="AQ353" s="63"/>
      <c r="AR353" s="63"/>
      <c r="AS353" s="63"/>
      <c r="AT353" s="63"/>
      <c r="AU353" s="63"/>
      <c r="AV353" s="63"/>
      <c r="AW353" s="63"/>
      <c r="AX353" s="63"/>
      <c r="AY353" s="63"/>
      <c r="AZ353" s="63"/>
      <c r="BA353" s="63"/>
      <c r="BB353" s="63"/>
      <c r="BC353" s="63"/>
      <c r="BD353" s="63"/>
      <c r="BE353" s="63"/>
      <c r="BF353" s="63"/>
      <c r="BG353" s="63"/>
      <c r="BH353" s="63"/>
      <c r="BI353" s="63"/>
      <c r="BJ353" s="63"/>
      <c r="BK353" s="63"/>
      <c r="BL353" s="63"/>
      <c r="BM353" s="56"/>
      <c r="BN353" s="56"/>
      <c r="BO353" s="56"/>
      <c r="BP353" s="56"/>
      <c r="BQ353" s="56"/>
      <c r="BR353" s="56"/>
      <c r="BS353" s="56"/>
      <c r="BT353" s="56"/>
      <c r="BU353" s="56"/>
      <c r="BV353" s="56"/>
      <c r="BW353" s="56"/>
      <c r="BX353" s="56"/>
      <c r="BY353" s="56"/>
      <c r="BZ353" s="56"/>
      <c r="CA353" s="56"/>
    </row>
    <row r="354" spans="1:79" s="8" customFormat="1">
      <c r="A354" s="12"/>
      <c r="B354" s="12"/>
      <c r="C354" s="12"/>
      <c r="D354" s="12"/>
      <c r="E354" s="12"/>
      <c r="F354" s="12"/>
      <c r="G354" s="12"/>
      <c r="H354" s="12"/>
      <c r="I354" s="12"/>
      <c r="J354" s="12"/>
      <c r="K354" s="6"/>
      <c r="L354" s="6"/>
      <c r="M354" s="6"/>
      <c r="N354" s="6"/>
      <c r="O354" s="6"/>
      <c r="P354" s="11"/>
      <c r="Q354" s="11"/>
      <c r="R354" s="48"/>
      <c r="S354" s="48"/>
      <c r="T354" s="48"/>
      <c r="U354" s="48"/>
      <c r="V354" s="48"/>
      <c r="W354" s="48"/>
      <c r="X354" s="48"/>
      <c r="Y354" s="48"/>
      <c r="Z354" s="48"/>
      <c r="AA354" s="48"/>
      <c r="AB354" s="48"/>
      <c r="AC354" s="48"/>
      <c r="AD354" s="48"/>
      <c r="AE354" s="48"/>
      <c r="AF354" s="48"/>
      <c r="AG354" s="59"/>
      <c r="AH354" s="7"/>
      <c r="AI354" s="7"/>
      <c r="AJ354" s="7"/>
      <c r="AK354" s="7"/>
      <c r="AL354" s="53" t="s">
        <v>42</v>
      </c>
      <c r="AM354" s="53" t="s">
        <v>42</v>
      </c>
      <c r="AN354" s="54" t="s">
        <v>42</v>
      </c>
      <c r="AO354" s="54" t="s">
        <v>42</v>
      </c>
      <c r="AP354" s="30"/>
      <c r="AQ354" s="63"/>
      <c r="AR354" s="63"/>
      <c r="AS354" s="63"/>
      <c r="AT354" s="63"/>
      <c r="AU354" s="63"/>
      <c r="AV354" s="63"/>
      <c r="AW354" s="63"/>
      <c r="AX354" s="63"/>
      <c r="AY354" s="63"/>
      <c r="AZ354" s="63"/>
      <c r="BA354" s="63"/>
      <c r="BB354" s="63"/>
      <c r="BC354" s="63"/>
      <c r="BD354" s="63"/>
      <c r="BE354" s="63"/>
      <c r="BF354" s="63"/>
      <c r="BG354" s="63"/>
      <c r="BH354" s="63"/>
      <c r="BI354" s="63"/>
      <c r="BJ354" s="63"/>
      <c r="BK354" s="63"/>
      <c r="BL354" s="63"/>
      <c r="BM354" s="56"/>
      <c r="BN354" s="56"/>
      <c r="BO354" s="56"/>
      <c r="BP354" s="56"/>
      <c r="BQ354" s="56"/>
      <c r="BR354" s="56"/>
      <c r="BS354" s="56"/>
      <c r="BT354" s="56"/>
      <c r="BU354" s="56"/>
      <c r="BV354" s="56"/>
      <c r="BW354" s="56"/>
      <c r="BX354" s="56"/>
      <c r="BY354" s="56"/>
      <c r="BZ354" s="56"/>
      <c r="CA354" s="56"/>
    </row>
    <row r="355" spans="1:79" s="8" customFormat="1">
      <c r="A355" s="12"/>
      <c r="B355" s="12"/>
      <c r="C355" s="12"/>
      <c r="D355" s="12"/>
      <c r="E355" s="12"/>
      <c r="F355" s="12"/>
      <c r="G355" s="12"/>
      <c r="H355" s="12"/>
      <c r="I355" s="12"/>
      <c r="J355" s="12"/>
      <c r="K355" s="6"/>
      <c r="L355" s="6"/>
      <c r="M355" s="6"/>
      <c r="N355" s="6"/>
      <c r="O355" s="6"/>
      <c r="P355" s="11"/>
      <c r="Q355" s="11"/>
      <c r="R355" s="48"/>
      <c r="S355" s="48"/>
      <c r="T355" s="48"/>
      <c r="U355" s="48"/>
      <c r="V355" s="48"/>
      <c r="W355" s="48"/>
      <c r="X355" s="48"/>
      <c r="Y355" s="48"/>
      <c r="Z355" s="48"/>
      <c r="AA355" s="48"/>
      <c r="AB355" s="48"/>
      <c r="AC355" s="48"/>
      <c r="AD355" s="48"/>
      <c r="AE355" s="48"/>
      <c r="AF355" s="48"/>
      <c r="AG355" s="59"/>
      <c r="AH355" s="7"/>
      <c r="AI355" s="7"/>
      <c r="AJ355" s="7"/>
      <c r="AK355" s="7"/>
      <c r="AL355" s="53" t="s">
        <v>42</v>
      </c>
      <c r="AM355" s="53" t="s">
        <v>42</v>
      </c>
      <c r="AN355" s="54" t="s">
        <v>42</v>
      </c>
      <c r="AO355" s="54" t="s">
        <v>42</v>
      </c>
      <c r="AP355" s="30"/>
      <c r="AQ355" s="63"/>
      <c r="AR355" s="63"/>
      <c r="AS355" s="63"/>
      <c r="AT355" s="63"/>
      <c r="AU355" s="63"/>
      <c r="AV355" s="63"/>
      <c r="AW355" s="63"/>
      <c r="AX355" s="63"/>
      <c r="AY355" s="63"/>
      <c r="AZ355" s="63"/>
      <c r="BA355" s="63"/>
      <c r="BB355" s="63"/>
      <c r="BC355" s="63"/>
      <c r="BD355" s="63"/>
      <c r="BE355" s="63"/>
      <c r="BF355" s="63"/>
      <c r="BG355" s="63"/>
      <c r="BH355" s="63"/>
      <c r="BI355" s="63"/>
      <c r="BJ355" s="63"/>
      <c r="BK355" s="63"/>
      <c r="BL355" s="63"/>
      <c r="BM355" s="56"/>
      <c r="BN355" s="56"/>
      <c r="BO355" s="56"/>
      <c r="BP355" s="56"/>
      <c r="BQ355" s="56"/>
      <c r="BR355" s="56"/>
      <c r="BS355" s="56"/>
      <c r="BT355" s="56"/>
      <c r="BU355" s="56"/>
      <c r="BV355" s="56"/>
      <c r="BW355" s="56"/>
      <c r="BX355" s="56"/>
      <c r="BY355" s="56"/>
      <c r="BZ355" s="56"/>
      <c r="CA355" s="56"/>
    </row>
    <row r="356" spans="1:79" s="8" customFormat="1">
      <c r="A356" s="12"/>
      <c r="B356" s="12"/>
      <c r="C356" s="12"/>
      <c r="D356" s="12"/>
      <c r="E356" s="12"/>
      <c r="F356" s="12"/>
      <c r="G356" s="12"/>
      <c r="H356" s="12"/>
      <c r="I356" s="12"/>
      <c r="J356" s="12"/>
      <c r="K356" s="6"/>
      <c r="L356" s="6"/>
      <c r="M356" s="6"/>
      <c r="N356" s="6"/>
      <c r="O356" s="6"/>
      <c r="P356" s="11"/>
      <c r="Q356" s="11"/>
      <c r="R356" s="48"/>
      <c r="S356" s="48"/>
      <c r="T356" s="48"/>
      <c r="U356" s="48"/>
      <c r="V356" s="48"/>
      <c r="W356" s="48"/>
      <c r="X356" s="48"/>
      <c r="Y356" s="48"/>
      <c r="Z356" s="48"/>
      <c r="AA356" s="48"/>
      <c r="AB356" s="48"/>
      <c r="AC356" s="48"/>
      <c r="AD356" s="48"/>
      <c r="AE356" s="48"/>
      <c r="AF356" s="48"/>
      <c r="AG356" s="59"/>
      <c r="AH356" s="7"/>
      <c r="AI356" s="7"/>
      <c r="AJ356" s="7"/>
      <c r="AK356" s="7"/>
      <c r="AL356" s="53" t="s">
        <v>42</v>
      </c>
      <c r="AM356" s="53" t="s">
        <v>42</v>
      </c>
      <c r="AN356" s="54" t="s">
        <v>42</v>
      </c>
      <c r="AO356" s="54" t="s">
        <v>42</v>
      </c>
      <c r="AP356" s="30"/>
      <c r="AQ356" s="63"/>
      <c r="AR356" s="63"/>
      <c r="AS356" s="63"/>
      <c r="AT356" s="63"/>
      <c r="AU356" s="63"/>
      <c r="AV356" s="63"/>
      <c r="AW356" s="63"/>
      <c r="AX356" s="63"/>
      <c r="AY356" s="63"/>
      <c r="AZ356" s="63"/>
      <c r="BA356" s="63"/>
      <c r="BB356" s="63"/>
      <c r="BC356" s="63"/>
      <c r="BD356" s="63"/>
      <c r="BE356" s="63"/>
      <c r="BF356" s="63"/>
      <c r="BG356" s="63"/>
      <c r="BH356" s="63"/>
      <c r="BI356" s="63"/>
      <c r="BJ356" s="63"/>
      <c r="BK356" s="63"/>
      <c r="BL356" s="63"/>
      <c r="BM356" s="56"/>
      <c r="BN356" s="56"/>
      <c r="BO356" s="56"/>
      <c r="BP356" s="56"/>
      <c r="BQ356" s="56"/>
      <c r="BR356" s="56"/>
      <c r="BS356" s="56"/>
      <c r="BT356" s="56"/>
      <c r="BU356" s="56"/>
      <c r="BV356" s="56"/>
      <c r="BW356" s="56"/>
      <c r="BX356" s="56"/>
      <c r="BY356" s="56"/>
      <c r="BZ356" s="56"/>
      <c r="CA356" s="56"/>
    </row>
    <row r="357" spans="1:79" s="8" customFormat="1">
      <c r="A357" s="12"/>
      <c r="B357" s="12"/>
      <c r="C357" s="12"/>
      <c r="D357" s="12"/>
      <c r="E357" s="12"/>
      <c r="F357" s="12"/>
      <c r="G357" s="12"/>
      <c r="H357" s="12"/>
      <c r="I357" s="12"/>
      <c r="J357" s="12"/>
      <c r="K357" s="6"/>
      <c r="L357" s="6"/>
      <c r="M357" s="6"/>
      <c r="N357" s="6"/>
      <c r="O357" s="6"/>
      <c r="P357" s="11"/>
      <c r="Q357" s="11"/>
      <c r="R357" s="48"/>
      <c r="S357" s="48"/>
      <c r="T357" s="48"/>
      <c r="U357" s="48"/>
      <c r="V357" s="48"/>
      <c r="W357" s="48"/>
      <c r="X357" s="48"/>
      <c r="Y357" s="48"/>
      <c r="Z357" s="48"/>
      <c r="AA357" s="48"/>
      <c r="AB357" s="48"/>
      <c r="AC357" s="48"/>
      <c r="AD357" s="48"/>
      <c r="AE357" s="48"/>
      <c r="AF357" s="48"/>
      <c r="AG357" s="59"/>
      <c r="AH357" s="7"/>
      <c r="AI357" s="7"/>
      <c r="AJ357" s="7"/>
      <c r="AK357" s="7"/>
      <c r="AL357" s="53" t="s">
        <v>42</v>
      </c>
      <c r="AM357" s="53" t="s">
        <v>42</v>
      </c>
      <c r="AN357" s="54" t="s">
        <v>42</v>
      </c>
      <c r="AO357" s="54" t="s">
        <v>42</v>
      </c>
      <c r="AP357" s="30"/>
      <c r="AQ357" s="63"/>
      <c r="AR357" s="63"/>
      <c r="AS357" s="63"/>
      <c r="AT357" s="63"/>
      <c r="AU357" s="63"/>
      <c r="AV357" s="63"/>
      <c r="AW357" s="63"/>
      <c r="AX357" s="63"/>
      <c r="AY357" s="63"/>
      <c r="AZ357" s="63"/>
      <c r="BA357" s="63"/>
      <c r="BB357" s="63"/>
      <c r="BC357" s="63"/>
      <c r="BD357" s="63"/>
      <c r="BE357" s="63"/>
      <c r="BF357" s="63"/>
      <c r="BG357" s="63"/>
      <c r="BH357" s="63"/>
      <c r="BI357" s="63"/>
      <c r="BJ357" s="63"/>
      <c r="BK357" s="63"/>
      <c r="BL357" s="63"/>
      <c r="BM357" s="56"/>
      <c r="BN357" s="56"/>
      <c r="BO357" s="56"/>
      <c r="BP357" s="56"/>
      <c r="BQ357" s="56"/>
      <c r="BR357" s="56"/>
      <c r="BS357" s="56"/>
      <c r="BT357" s="56"/>
      <c r="BU357" s="56"/>
      <c r="BV357" s="56"/>
      <c r="BW357" s="56"/>
      <c r="BX357" s="56"/>
      <c r="BY357" s="56"/>
      <c r="BZ357" s="56"/>
      <c r="CA357" s="56"/>
    </row>
    <row r="358" spans="1:79" s="8" customFormat="1">
      <c r="A358" s="12"/>
      <c r="B358" s="12"/>
      <c r="C358" s="12"/>
      <c r="D358" s="12"/>
      <c r="E358" s="12"/>
      <c r="F358" s="12"/>
      <c r="G358" s="12"/>
      <c r="H358" s="12"/>
      <c r="I358" s="12"/>
      <c r="J358" s="12"/>
      <c r="K358" s="6"/>
      <c r="L358" s="6"/>
      <c r="M358" s="6"/>
      <c r="N358" s="6"/>
      <c r="O358" s="6"/>
      <c r="P358" s="11"/>
      <c r="Q358" s="11"/>
      <c r="R358" s="48"/>
      <c r="S358" s="48"/>
      <c r="T358" s="48"/>
      <c r="U358" s="48"/>
      <c r="V358" s="48"/>
      <c r="W358" s="48"/>
      <c r="X358" s="48"/>
      <c r="Y358" s="48"/>
      <c r="Z358" s="48"/>
      <c r="AA358" s="48"/>
      <c r="AB358" s="48"/>
      <c r="AC358" s="48"/>
      <c r="AD358" s="48"/>
      <c r="AE358" s="48"/>
      <c r="AF358" s="48"/>
      <c r="AG358" s="59"/>
      <c r="AH358" s="7"/>
      <c r="AI358" s="7"/>
      <c r="AJ358" s="7"/>
      <c r="AK358" s="7"/>
      <c r="AL358" s="53" t="s">
        <v>42</v>
      </c>
      <c r="AM358" s="53" t="s">
        <v>42</v>
      </c>
      <c r="AN358" s="54" t="s">
        <v>42</v>
      </c>
      <c r="AO358" s="54" t="s">
        <v>42</v>
      </c>
      <c r="AP358" s="30"/>
      <c r="AQ358" s="63"/>
      <c r="AR358" s="63"/>
      <c r="AS358" s="63"/>
      <c r="AT358" s="63"/>
      <c r="AU358" s="63"/>
      <c r="AV358" s="63"/>
      <c r="AW358" s="63"/>
      <c r="AX358" s="63"/>
      <c r="AY358" s="63"/>
      <c r="AZ358" s="63"/>
      <c r="BA358" s="63"/>
      <c r="BB358" s="63"/>
      <c r="BC358" s="63"/>
      <c r="BD358" s="63"/>
      <c r="BE358" s="63"/>
      <c r="BF358" s="63"/>
      <c r="BG358" s="63"/>
      <c r="BH358" s="63"/>
      <c r="BI358" s="63"/>
      <c r="BJ358" s="63"/>
      <c r="BK358" s="63"/>
      <c r="BL358" s="63"/>
      <c r="BM358" s="56"/>
      <c r="BN358" s="56"/>
      <c r="BO358" s="56"/>
      <c r="BP358" s="56"/>
      <c r="BQ358" s="56"/>
      <c r="BR358" s="56"/>
      <c r="BS358" s="56"/>
      <c r="BT358" s="56"/>
      <c r="BU358" s="56"/>
      <c r="BV358" s="56"/>
      <c r="BW358" s="56"/>
      <c r="BX358" s="56"/>
      <c r="BY358" s="56"/>
      <c r="BZ358" s="56"/>
      <c r="CA358" s="56"/>
    </row>
    <row r="359" spans="1:79" s="8" customFormat="1">
      <c r="A359" s="12"/>
      <c r="B359" s="12"/>
      <c r="C359" s="12"/>
      <c r="D359" s="12"/>
      <c r="E359" s="12"/>
      <c r="F359" s="12"/>
      <c r="G359" s="12"/>
      <c r="H359" s="12"/>
      <c r="I359" s="12"/>
      <c r="J359" s="12"/>
      <c r="K359" s="6"/>
      <c r="L359" s="6"/>
      <c r="M359" s="6"/>
      <c r="N359" s="6"/>
      <c r="O359" s="6"/>
      <c r="P359" s="11"/>
      <c r="Q359" s="11"/>
      <c r="R359" s="48"/>
      <c r="S359" s="48"/>
      <c r="T359" s="48"/>
      <c r="U359" s="48"/>
      <c r="V359" s="48"/>
      <c r="W359" s="48"/>
      <c r="X359" s="48"/>
      <c r="Y359" s="48"/>
      <c r="Z359" s="48"/>
      <c r="AA359" s="48"/>
      <c r="AB359" s="48"/>
      <c r="AC359" s="48"/>
      <c r="AD359" s="48"/>
      <c r="AE359" s="48"/>
      <c r="AF359" s="48"/>
      <c r="AG359" s="59"/>
      <c r="AH359" s="7"/>
      <c r="AI359" s="7"/>
      <c r="AJ359" s="7"/>
      <c r="AK359" s="7"/>
      <c r="AL359" s="53" t="s">
        <v>42</v>
      </c>
      <c r="AM359" s="53" t="s">
        <v>42</v>
      </c>
      <c r="AN359" s="54" t="s">
        <v>42</v>
      </c>
      <c r="AO359" s="54" t="s">
        <v>42</v>
      </c>
      <c r="AP359" s="30"/>
      <c r="AQ359" s="63"/>
      <c r="AR359" s="63"/>
      <c r="AS359" s="63"/>
      <c r="AT359" s="63"/>
      <c r="AU359" s="63"/>
      <c r="AV359" s="63"/>
      <c r="AW359" s="63"/>
      <c r="AX359" s="63"/>
      <c r="AY359" s="63"/>
      <c r="AZ359" s="63"/>
      <c r="BA359" s="63"/>
      <c r="BB359" s="63"/>
      <c r="BC359" s="63"/>
      <c r="BD359" s="63"/>
      <c r="BE359" s="63"/>
      <c r="BF359" s="63"/>
      <c r="BG359" s="63"/>
      <c r="BH359" s="63"/>
      <c r="BI359" s="63"/>
      <c r="BJ359" s="63"/>
      <c r="BK359" s="63"/>
      <c r="BL359" s="63"/>
      <c r="BM359" s="56"/>
      <c r="BN359" s="56"/>
      <c r="BO359" s="56"/>
      <c r="BP359" s="56"/>
      <c r="BQ359" s="56"/>
      <c r="BR359" s="56"/>
      <c r="BS359" s="56"/>
      <c r="BT359" s="56"/>
      <c r="BU359" s="56"/>
      <c r="BV359" s="56"/>
      <c r="BW359" s="56"/>
      <c r="BX359" s="56"/>
      <c r="BY359" s="56"/>
      <c r="BZ359" s="56"/>
      <c r="CA359" s="56"/>
    </row>
    <row r="360" spans="1:79" s="8" customFormat="1">
      <c r="A360" s="12"/>
      <c r="B360" s="12"/>
      <c r="C360" s="12"/>
      <c r="D360" s="12"/>
      <c r="E360" s="12"/>
      <c r="F360" s="12"/>
      <c r="G360" s="12"/>
      <c r="H360" s="12"/>
      <c r="I360" s="12"/>
      <c r="J360" s="12"/>
      <c r="K360" s="6"/>
      <c r="L360" s="6"/>
      <c r="M360" s="6"/>
      <c r="N360" s="6"/>
      <c r="O360" s="6"/>
      <c r="P360" s="11"/>
      <c r="Q360" s="11"/>
      <c r="R360" s="48"/>
      <c r="S360" s="48"/>
      <c r="T360" s="48"/>
      <c r="U360" s="48"/>
      <c r="V360" s="48"/>
      <c r="W360" s="48"/>
      <c r="X360" s="48"/>
      <c r="Y360" s="48"/>
      <c r="Z360" s="48"/>
      <c r="AA360" s="48"/>
      <c r="AB360" s="48"/>
      <c r="AC360" s="48"/>
      <c r="AD360" s="48"/>
      <c r="AE360" s="48"/>
      <c r="AF360" s="48"/>
      <c r="AG360" s="59"/>
      <c r="AH360" s="7"/>
      <c r="AI360" s="7"/>
      <c r="AJ360" s="7"/>
      <c r="AK360" s="7"/>
      <c r="AL360" s="53" t="s">
        <v>42</v>
      </c>
      <c r="AM360" s="53" t="s">
        <v>42</v>
      </c>
      <c r="AN360" s="54" t="s">
        <v>42</v>
      </c>
      <c r="AO360" s="54" t="s">
        <v>42</v>
      </c>
      <c r="AP360" s="30"/>
      <c r="AQ360" s="63"/>
      <c r="AR360" s="63"/>
      <c r="AS360" s="63"/>
      <c r="AT360" s="63"/>
      <c r="AU360" s="63"/>
      <c r="AV360" s="63"/>
      <c r="AW360" s="63"/>
      <c r="AX360" s="63"/>
      <c r="AY360" s="63"/>
      <c r="AZ360" s="63"/>
      <c r="BA360" s="63"/>
      <c r="BB360" s="63"/>
      <c r="BC360" s="63"/>
      <c r="BD360" s="63"/>
      <c r="BE360" s="63"/>
      <c r="BF360" s="63"/>
      <c r="BG360" s="63"/>
      <c r="BH360" s="63"/>
      <c r="BI360" s="63"/>
      <c r="BJ360" s="63"/>
      <c r="BK360" s="63"/>
      <c r="BL360" s="63"/>
      <c r="BM360" s="56"/>
      <c r="BN360" s="56"/>
      <c r="BO360" s="56"/>
      <c r="BP360" s="56"/>
      <c r="BQ360" s="56"/>
      <c r="BR360" s="56"/>
      <c r="BS360" s="56"/>
      <c r="BT360" s="56"/>
      <c r="BU360" s="56"/>
      <c r="BV360" s="56"/>
      <c r="BW360" s="56"/>
      <c r="BX360" s="56"/>
      <c r="BY360" s="56"/>
      <c r="BZ360" s="56"/>
      <c r="CA360" s="56"/>
    </row>
    <row r="361" spans="1:79" s="8" customFormat="1">
      <c r="A361" s="12"/>
      <c r="B361" s="12"/>
      <c r="C361" s="12"/>
      <c r="D361" s="12"/>
      <c r="E361" s="12"/>
      <c r="F361" s="12"/>
      <c r="G361" s="12"/>
      <c r="H361" s="12"/>
      <c r="I361" s="12"/>
      <c r="J361" s="12"/>
      <c r="K361" s="6"/>
      <c r="L361" s="6"/>
      <c r="M361" s="6"/>
      <c r="N361" s="6"/>
      <c r="O361" s="6"/>
      <c r="P361" s="11"/>
      <c r="Q361" s="11"/>
      <c r="R361" s="48"/>
      <c r="S361" s="48"/>
      <c r="T361" s="48"/>
      <c r="U361" s="48"/>
      <c r="V361" s="48"/>
      <c r="W361" s="48"/>
      <c r="X361" s="48"/>
      <c r="Y361" s="48"/>
      <c r="Z361" s="48"/>
      <c r="AA361" s="48"/>
      <c r="AB361" s="48"/>
      <c r="AC361" s="48"/>
      <c r="AD361" s="48"/>
      <c r="AE361" s="48"/>
      <c r="AF361" s="48"/>
      <c r="AG361" s="59"/>
      <c r="AH361" s="7"/>
      <c r="AI361" s="7"/>
      <c r="AJ361" s="7"/>
      <c r="AK361" s="7"/>
      <c r="AL361" s="53" t="s">
        <v>42</v>
      </c>
      <c r="AM361" s="53" t="s">
        <v>42</v>
      </c>
      <c r="AN361" s="54" t="s">
        <v>42</v>
      </c>
      <c r="AO361" s="54" t="s">
        <v>42</v>
      </c>
      <c r="AP361" s="30"/>
      <c r="AQ361" s="63"/>
      <c r="AR361" s="63"/>
      <c r="AS361" s="63"/>
      <c r="AT361" s="63"/>
      <c r="AU361" s="63"/>
      <c r="AV361" s="63"/>
      <c r="AW361" s="63"/>
      <c r="AX361" s="63"/>
      <c r="AY361" s="63"/>
      <c r="AZ361" s="63"/>
      <c r="BA361" s="63"/>
      <c r="BB361" s="63"/>
      <c r="BC361" s="63"/>
      <c r="BD361" s="63"/>
      <c r="BE361" s="63"/>
      <c r="BF361" s="63"/>
      <c r="BG361" s="63"/>
      <c r="BH361" s="63"/>
      <c r="BI361" s="63"/>
      <c r="BJ361" s="63"/>
      <c r="BK361" s="63"/>
      <c r="BL361" s="63"/>
      <c r="BM361" s="56"/>
      <c r="BN361" s="56"/>
      <c r="BO361" s="56"/>
      <c r="BP361" s="56"/>
      <c r="BQ361" s="56"/>
      <c r="BR361" s="56"/>
      <c r="BS361" s="56"/>
      <c r="BT361" s="56"/>
      <c r="BU361" s="56"/>
      <c r="BV361" s="56"/>
      <c r="BW361" s="56"/>
      <c r="BX361" s="56"/>
      <c r="BY361" s="56"/>
      <c r="BZ361" s="56"/>
      <c r="CA361" s="56"/>
    </row>
    <row r="362" spans="1:79" s="8" customFormat="1">
      <c r="A362" s="12"/>
      <c r="B362" s="12"/>
      <c r="C362" s="12"/>
      <c r="D362" s="12"/>
      <c r="E362" s="12"/>
      <c r="F362" s="12"/>
      <c r="G362" s="12"/>
      <c r="H362" s="12"/>
      <c r="I362" s="12"/>
      <c r="J362" s="12"/>
      <c r="K362" s="6"/>
      <c r="L362" s="6"/>
      <c r="M362" s="6"/>
      <c r="N362" s="6"/>
      <c r="O362" s="6"/>
      <c r="P362" s="11"/>
      <c r="Q362" s="11"/>
      <c r="R362" s="48"/>
      <c r="S362" s="48"/>
      <c r="T362" s="48"/>
      <c r="U362" s="48"/>
      <c r="V362" s="48"/>
      <c r="W362" s="48"/>
      <c r="X362" s="48"/>
      <c r="Y362" s="48"/>
      <c r="Z362" s="48"/>
      <c r="AA362" s="48"/>
      <c r="AB362" s="48"/>
      <c r="AC362" s="48"/>
      <c r="AD362" s="48"/>
      <c r="AE362" s="48"/>
      <c r="AF362" s="48"/>
      <c r="AG362" s="59"/>
      <c r="AH362" s="7"/>
      <c r="AI362" s="7"/>
      <c r="AJ362" s="7"/>
      <c r="AK362" s="7"/>
      <c r="AL362" s="53" t="s">
        <v>42</v>
      </c>
      <c r="AM362" s="53" t="s">
        <v>42</v>
      </c>
      <c r="AN362" s="54" t="s">
        <v>42</v>
      </c>
      <c r="AO362" s="54" t="s">
        <v>42</v>
      </c>
      <c r="AP362" s="30"/>
      <c r="AQ362" s="63"/>
      <c r="AR362" s="63"/>
      <c r="AS362" s="63"/>
      <c r="AT362" s="63"/>
      <c r="AU362" s="63"/>
      <c r="AV362" s="63"/>
      <c r="AW362" s="63"/>
      <c r="AX362" s="63"/>
      <c r="AY362" s="63"/>
      <c r="AZ362" s="63"/>
      <c r="BA362" s="63"/>
      <c r="BB362" s="63"/>
      <c r="BC362" s="63"/>
      <c r="BD362" s="63"/>
      <c r="BE362" s="63"/>
      <c r="BF362" s="63"/>
      <c r="BG362" s="63"/>
      <c r="BH362" s="63"/>
      <c r="BI362" s="63"/>
      <c r="BJ362" s="63"/>
      <c r="BK362" s="63"/>
      <c r="BL362" s="63"/>
      <c r="BM362" s="56"/>
      <c r="BN362" s="56"/>
      <c r="BO362" s="56"/>
      <c r="BP362" s="56"/>
      <c r="BQ362" s="56"/>
      <c r="BR362" s="56"/>
      <c r="BS362" s="56"/>
      <c r="BT362" s="56"/>
      <c r="BU362" s="56"/>
      <c r="BV362" s="56"/>
      <c r="BW362" s="56"/>
      <c r="BX362" s="56"/>
      <c r="BY362" s="56"/>
      <c r="BZ362" s="56"/>
      <c r="CA362" s="56"/>
    </row>
    <row r="363" spans="1:79" s="8" customFormat="1">
      <c r="A363" s="12"/>
      <c r="B363" s="12"/>
      <c r="C363" s="12"/>
      <c r="D363" s="12"/>
      <c r="E363" s="12"/>
      <c r="F363" s="12"/>
      <c r="G363" s="12"/>
      <c r="H363" s="12"/>
      <c r="I363" s="12"/>
      <c r="J363" s="12"/>
      <c r="K363" s="6"/>
      <c r="L363" s="6"/>
      <c r="M363" s="6"/>
      <c r="N363" s="6"/>
      <c r="O363" s="6"/>
      <c r="P363" s="11"/>
      <c r="Q363" s="11"/>
      <c r="R363" s="48"/>
      <c r="S363" s="48"/>
      <c r="T363" s="48"/>
      <c r="U363" s="48"/>
      <c r="V363" s="48"/>
      <c r="W363" s="48"/>
      <c r="X363" s="48"/>
      <c r="Y363" s="48"/>
      <c r="Z363" s="48"/>
      <c r="AA363" s="48"/>
      <c r="AB363" s="48"/>
      <c r="AC363" s="48"/>
      <c r="AD363" s="48"/>
      <c r="AE363" s="48"/>
      <c r="AF363" s="48"/>
      <c r="AG363" s="59"/>
      <c r="AH363" s="7"/>
      <c r="AI363" s="7"/>
      <c r="AJ363" s="7"/>
      <c r="AK363" s="7"/>
      <c r="AL363" s="53" t="s">
        <v>42</v>
      </c>
      <c r="AM363" s="53" t="s">
        <v>42</v>
      </c>
      <c r="AN363" s="54" t="s">
        <v>42</v>
      </c>
      <c r="AO363" s="54" t="s">
        <v>42</v>
      </c>
      <c r="AP363" s="30"/>
      <c r="AQ363" s="63"/>
      <c r="AR363" s="63"/>
      <c r="AS363" s="63"/>
      <c r="AT363" s="63"/>
      <c r="AU363" s="63"/>
      <c r="AV363" s="63"/>
      <c r="AW363" s="63"/>
      <c r="AX363" s="63"/>
      <c r="AY363" s="63"/>
      <c r="AZ363" s="63"/>
      <c r="BA363" s="63"/>
      <c r="BB363" s="63"/>
      <c r="BC363" s="63"/>
      <c r="BD363" s="63"/>
      <c r="BE363" s="63"/>
      <c r="BF363" s="63"/>
      <c r="BG363" s="63"/>
      <c r="BH363" s="63"/>
      <c r="BI363" s="63"/>
      <c r="BJ363" s="63"/>
      <c r="BK363" s="63"/>
      <c r="BL363" s="63"/>
      <c r="BM363" s="56"/>
      <c r="BN363" s="56"/>
      <c r="BO363" s="56"/>
      <c r="BP363" s="56"/>
      <c r="BQ363" s="56"/>
      <c r="BR363" s="56"/>
      <c r="BS363" s="56"/>
      <c r="BT363" s="56"/>
      <c r="BU363" s="56"/>
      <c r="BV363" s="56"/>
      <c r="BW363" s="56"/>
      <c r="BX363" s="56"/>
      <c r="BY363" s="56"/>
      <c r="BZ363" s="56"/>
      <c r="CA363" s="56"/>
    </row>
    <row r="364" spans="1:79" s="8" customFormat="1">
      <c r="A364" s="12"/>
      <c r="B364" s="12"/>
      <c r="C364" s="12"/>
      <c r="D364" s="12"/>
      <c r="E364" s="12"/>
      <c r="F364" s="12"/>
      <c r="G364" s="12"/>
      <c r="H364" s="12"/>
      <c r="I364" s="12"/>
      <c r="J364" s="12"/>
      <c r="K364" s="6"/>
      <c r="L364" s="6"/>
      <c r="M364" s="6"/>
      <c r="N364" s="6"/>
      <c r="O364" s="6"/>
      <c r="P364" s="11"/>
      <c r="Q364" s="11"/>
      <c r="R364" s="48"/>
      <c r="S364" s="48"/>
      <c r="T364" s="48"/>
      <c r="U364" s="48"/>
      <c r="V364" s="48"/>
      <c r="W364" s="48"/>
      <c r="X364" s="48"/>
      <c r="Y364" s="48"/>
      <c r="Z364" s="48"/>
      <c r="AA364" s="48"/>
      <c r="AB364" s="48"/>
      <c r="AC364" s="48"/>
      <c r="AD364" s="48"/>
      <c r="AE364" s="48"/>
      <c r="AF364" s="48"/>
      <c r="AG364" s="59"/>
      <c r="AH364" s="7"/>
      <c r="AI364" s="7"/>
      <c r="AJ364" s="7"/>
      <c r="AK364" s="7"/>
      <c r="AL364" s="53" t="s">
        <v>42</v>
      </c>
      <c r="AM364" s="53" t="s">
        <v>42</v>
      </c>
      <c r="AN364" s="54" t="s">
        <v>42</v>
      </c>
      <c r="AO364" s="54" t="s">
        <v>42</v>
      </c>
      <c r="AP364" s="30"/>
      <c r="AQ364" s="63"/>
      <c r="AR364" s="63"/>
      <c r="AS364" s="63"/>
      <c r="AT364" s="63"/>
      <c r="AU364" s="63"/>
      <c r="AV364" s="63"/>
      <c r="AW364" s="63"/>
      <c r="AX364" s="63"/>
      <c r="AY364" s="63"/>
      <c r="AZ364" s="63"/>
      <c r="BA364" s="63"/>
      <c r="BB364" s="63"/>
      <c r="BC364" s="63"/>
      <c r="BD364" s="63"/>
      <c r="BE364" s="63"/>
      <c r="BF364" s="63"/>
      <c r="BG364" s="63"/>
      <c r="BH364" s="63"/>
      <c r="BI364" s="63"/>
      <c r="BJ364" s="63"/>
      <c r="BK364" s="63"/>
      <c r="BL364" s="63"/>
      <c r="BM364" s="56"/>
      <c r="BN364" s="56"/>
      <c r="BO364" s="56"/>
      <c r="BP364" s="56"/>
      <c r="BQ364" s="56"/>
      <c r="BR364" s="56"/>
      <c r="BS364" s="56"/>
      <c r="BT364" s="56"/>
      <c r="BU364" s="56"/>
      <c r="BV364" s="56"/>
      <c r="BW364" s="56"/>
      <c r="BX364" s="56"/>
      <c r="BY364" s="56"/>
      <c r="BZ364" s="56"/>
      <c r="CA364" s="56"/>
    </row>
    <row r="365" spans="1:79" s="8" customFormat="1">
      <c r="A365" s="12"/>
      <c r="B365" s="12"/>
      <c r="C365" s="12"/>
      <c r="D365" s="12"/>
      <c r="E365" s="12"/>
      <c r="F365" s="12"/>
      <c r="G365" s="12"/>
      <c r="H365" s="12"/>
      <c r="I365" s="12"/>
      <c r="J365" s="12"/>
      <c r="K365" s="6"/>
      <c r="L365" s="6"/>
      <c r="M365" s="6"/>
      <c r="N365" s="6"/>
      <c r="O365" s="6"/>
      <c r="P365" s="11"/>
      <c r="Q365" s="11"/>
      <c r="R365" s="48"/>
      <c r="S365" s="48"/>
      <c r="T365" s="48"/>
      <c r="U365" s="48"/>
      <c r="V365" s="48"/>
      <c r="W365" s="48"/>
      <c r="X365" s="48"/>
      <c r="Y365" s="48"/>
      <c r="Z365" s="48"/>
      <c r="AA365" s="48"/>
      <c r="AB365" s="48"/>
      <c r="AC365" s="48"/>
      <c r="AD365" s="48"/>
      <c r="AE365" s="48"/>
      <c r="AF365" s="48"/>
      <c r="AG365" s="59"/>
      <c r="AH365" s="7"/>
      <c r="AI365" s="7"/>
      <c r="AJ365" s="7"/>
      <c r="AK365" s="7"/>
      <c r="AL365" s="53" t="s">
        <v>42</v>
      </c>
      <c r="AM365" s="53" t="s">
        <v>42</v>
      </c>
      <c r="AN365" s="54" t="s">
        <v>42</v>
      </c>
      <c r="AO365" s="54" t="s">
        <v>42</v>
      </c>
      <c r="AP365" s="30"/>
      <c r="AQ365" s="63"/>
      <c r="AR365" s="63"/>
      <c r="AS365" s="63"/>
      <c r="AT365" s="63"/>
      <c r="AU365" s="63"/>
      <c r="AV365" s="63"/>
      <c r="AW365" s="63"/>
      <c r="AX365" s="63"/>
      <c r="AY365" s="63"/>
      <c r="AZ365" s="63"/>
      <c r="BA365" s="63"/>
      <c r="BB365" s="63"/>
      <c r="BC365" s="63"/>
      <c r="BD365" s="63"/>
      <c r="BE365" s="63"/>
      <c r="BF365" s="63"/>
      <c r="BG365" s="63"/>
      <c r="BH365" s="63"/>
      <c r="BI365" s="63"/>
      <c r="BJ365" s="63"/>
      <c r="BK365" s="63"/>
      <c r="BL365" s="63"/>
      <c r="BM365" s="56"/>
      <c r="BN365" s="56"/>
      <c r="BO365" s="56"/>
      <c r="BP365" s="56"/>
      <c r="BQ365" s="56"/>
      <c r="BR365" s="56"/>
      <c r="BS365" s="56"/>
      <c r="BT365" s="56"/>
      <c r="BU365" s="56"/>
      <c r="BV365" s="56"/>
      <c r="BW365" s="56"/>
      <c r="BX365" s="56"/>
      <c r="BY365" s="56"/>
      <c r="BZ365" s="56"/>
      <c r="CA365" s="56"/>
    </row>
    <row r="366" spans="1:79" s="8" customFormat="1">
      <c r="A366" s="12"/>
      <c r="B366" s="12"/>
      <c r="C366" s="12"/>
      <c r="D366" s="12"/>
      <c r="E366" s="12"/>
      <c r="F366" s="12"/>
      <c r="G366" s="12"/>
      <c r="H366" s="12"/>
      <c r="I366" s="12"/>
      <c r="J366" s="12"/>
      <c r="K366" s="6"/>
      <c r="L366" s="6"/>
      <c r="M366" s="6"/>
      <c r="N366" s="6"/>
      <c r="O366" s="6"/>
      <c r="P366" s="11"/>
      <c r="Q366" s="11"/>
      <c r="R366" s="48"/>
      <c r="S366" s="48"/>
      <c r="T366" s="48"/>
      <c r="U366" s="48"/>
      <c r="V366" s="48"/>
      <c r="W366" s="48"/>
      <c r="X366" s="48"/>
      <c r="Y366" s="48"/>
      <c r="Z366" s="48"/>
      <c r="AA366" s="48"/>
      <c r="AB366" s="48"/>
      <c r="AC366" s="48"/>
      <c r="AD366" s="48"/>
      <c r="AE366" s="48"/>
      <c r="AF366" s="48"/>
      <c r="AG366" s="59"/>
      <c r="AH366" s="7"/>
      <c r="AI366" s="7"/>
      <c r="AJ366" s="7"/>
      <c r="AK366" s="7"/>
      <c r="AL366" s="53" t="s">
        <v>42</v>
      </c>
      <c r="AM366" s="53" t="s">
        <v>42</v>
      </c>
      <c r="AN366" s="54" t="s">
        <v>42</v>
      </c>
      <c r="AO366" s="54" t="s">
        <v>42</v>
      </c>
      <c r="AP366" s="30"/>
      <c r="AQ366" s="63"/>
      <c r="AR366" s="63"/>
      <c r="AS366" s="63"/>
      <c r="AT366" s="63"/>
      <c r="AU366" s="63"/>
      <c r="AV366" s="63"/>
      <c r="AW366" s="63"/>
      <c r="AX366" s="63"/>
      <c r="AY366" s="63"/>
      <c r="AZ366" s="63"/>
      <c r="BA366" s="63"/>
      <c r="BB366" s="63"/>
      <c r="BC366" s="63"/>
      <c r="BD366" s="63"/>
      <c r="BE366" s="63"/>
      <c r="BF366" s="63"/>
      <c r="BG366" s="63"/>
      <c r="BH366" s="63"/>
      <c r="BI366" s="63"/>
      <c r="BJ366" s="63"/>
      <c r="BK366" s="63"/>
      <c r="BL366" s="63"/>
      <c r="BM366" s="56"/>
      <c r="BN366" s="56"/>
      <c r="BO366" s="56"/>
      <c r="BP366" s="56"/>
      <c r="BQ366" s="56"/>
      <c r="BR366" s="56"/>
      <c r="BS366" s="56"/>
      <c r="BT366" s="56"/>
      <c r="BU366" s="56"/>
      <c r="BV366" s="56"/>
      <c r="BW366" s="56"/>
      <c r="BX366" s="56"/>
      <c r="BY366" s="56"/>
      <c r="BZ366" s="56"/>
      <c r="CA366" s="56"/>
    </row>
    <row r="367" spans="1:79" s="8" customFormat="1">
      <c r="A367" s="12"/>
      <c r="B367" s="12"/>
      <c r="C367" s="12"/>
      <c r="D367" s="12"/>
      <c r="E367" s="12"/>
      <c r="F367" s="12"/>
      <c r="G367" s="12"/>
      <c r="H367" s="12"/>
      <c r="I367" s="12"/>
      <c r="J367" s="12"/>
      <c r="K367" s="6"/>
      <c r="L367" s="6"/>
      <c r="M367" s="6"/>
      <c r="N367" s="6"/>
      <c r="O367" s="6"/>
      <c r="P367" s="11"/>
      <c r="Q367" s="11"/>
      <c r="R367" s="48"/>
      <c r="S367" s="48"/>
      <c r="T367" s="48"/>
      <c r="U367" s="48"/>
      <c r="V367" s="48"/>
      <c r="W367" s="48"/>
      <c r="X367" s="48"/>
      <c r="Y367" s="48"/>
      <c r="Z367" s="48"/>
      <c r="AA367" s="48"/>
      <c r="AB367" s="48"/>
      <c r="AC367" s="48"/>
      <c r="AD367" s="48"/>
      <c r="AE367" s="48"/>
      <c r="AF367" s="48"/>
      <c r="AG367" s="59"/>
      <c r="AH367" s="7"/>
      <c r="AI367" s="7"/>
      <c r="AJ367" s="7"/>
      <c r="AK367" s="7"/>
      <c r="AL367" s="53" t="s">
        <v>42</v>
      </c>
      <c r="AM367" s="53" t="s">
        <v>42</v>
      </c>
      <c r="AN367" s="54" t="s">
        <v>42</v>
      </c>
      <c r="AO367" s="54" t="s">
        <v>42</v>
      </c>
      <c r="AP367" s="30"/>
      <c r="AQ367" s="63"/>
      <c r="AR367" s="63"/>
      <c r="AS367" s="63"/>
      <c r="AT367" s="63"/>
      <c r="AU367" s="63"/>
      <c r="AV367" s="63"/>
      <c r="AW367" s="63"/>
      <c r="AX367" s="63"/>
      <c r="AY367" s="63"/>
      <c r="AZ367" s="63"/>
      <c r="BA367" s="63"/>
      <c r="BB367" s="63"/>
      <c r="BC367" s="63"/>
      <c r="BD367" s="63"/>
      <c r="BE367" s="63"/>
      <c r="BF367" s="63"/>
      <c r="BG367" s="63"/>
      <c r="BH367" s="63"/>
      <c r="BI367" s="63"/>
      <c r="BJ367" s="63"/>
      <c r="BK367" s="63"/>
      <c r="BL367" s="63"/>
      <c r="BM367" s="56"/>
      <c r="BN367" s="56"/>
      <c r="BO367" s="56"/>
      <c r="BP367" s="56"/>
      <c r="BQ367" s="56"/>
      <c r="BR367" s="56"/>
      <c r="BS367" s="56"/>
      <c r="BT367" s="56"/>
      <c r="BU367" s="56"/>
      <c r="BV367" s="56"/>
      <c r="BW367" s="56"/>
      <c r="BX367" s="56"/>
      <c r="BY367" s="56"/>
      <c r="BZ367" s="56"/>
      <c r="CA367" s="56"/>
    </row>
    <row r="368" spans="1:79" s="8" customFormat="1">
      <c r="A368" s="12"/>
      <c r="B368" s="12"/>
      <c r="C368" s="12"/>
      <c r="D368" s="12"/>
      <c r="E368" s="12"/>
      <c r="F368" s="12"/>
      <c r="G368" s="12"/>
      <c r="H368" s="12"/>
      <c r="I368" s="12"/>
      <c r="J368" s="12"/>
      <c r="K368" s="6"/>
      <c r="L368" s="6"/>
      <c r="M368" s="6"/>
      <c r="N368" s="6"/>
      <c r="O368" s="6"/>
      <c r="P368" s="11"/>
      <c r="Q368" s="11"/>
      <c r="R368" s="48"/>
      <c r="S368" s="48"/>
      <c r="T368" s="48"/>
      <c r="U368" s="48"/>
      <c r="V368" s="48"/>
      <c r="W368" s="48"/>
      <c r="X368" s="48"/>
      <c r="Y368" s="48"/>
      <c r="Z368" s="48"/>
      <c r="AA368" s="48"/>
      <c r="AB368" s="48"/>
      <c r="AC368" s="48"/>
      <c r="AD368" s="48"/>
      <c r="AE368" s="48"/>
      <c r="AF368" s="48"/>
      <c r="AG368" s="59"/>
      <c r="AH368" s="7"/>
      <c r="AI368" s="7"/>
      <c r="AJ368" s="7"/>
      <c r="AK368" s="7"/>
      <c r="AL368" s="53" t="s">
        <v>42</v>
      </c>
      <c r="AM368" s="53" t="s">
        <v>42</v>
      </c>
      <c r="AN368" s="54" t="s">
        <v>42</v>
      </c>
      <c r="AO368" s="54" t="s">
        <v>42</v>
      </c>
      <c r="AP368" s="30"/>
      <c r="AQ368" s="63"/>
      <c r="AR368" s="63"/>
      <c r="AS368" s="63"/>
      <c r="AT368" s="63"/>
      <c r="AU368" s="63"/>
      <c r="AV368" s="63"/>
      <c r="AW368" s="63"/>
      <c r="AX368" s="63"/>
      <c r="AY368" s="63"/>
      <c r="AZ368" s="63"/>
      <c r="BA368" s="63"/>
      <c r="BB368" s="63"/>
      <c r="BC368" s="63"/>
      <c r="BD368" s="63"/>
      <c r="BE368" s="63"/>
      <c r="BF368" s="63"/>
      <c r="BG368" s="63"/>
      <c r="BH368" s="63"/>
      <c r="BI368" s="63"/>
      <c r="BJ368" s="63"/>
      <c r="BK368" s="63"/>
      <c r="BL368" s="63"/>
      <c r="BM368" s="56"/>
      <c r="BN368" s="56"/>
      <c r="BO368" s="56"/>
      <c r="BP368" s="56"/>
      <c r="BQ368" s="56"/>
      <c r="BR368" s="56"/>
      <c r="BS368" s="56"/>
      <c r="BT368" s="56"/>
      <c r="BU368" s="56"/>
      <c r="BV368" s="56"/>
      <c r="BW368" s="56"/>
      <c r="BX368" s="56"/>
      <c r="BY368" s="56"/>
      <c r="BZ368" s="56"/>
      <c r="CA368" s="56"/>
    </row>
    <row r="369" spans="1:79" s="8" customFormat="1">
      <c r="A369" s="12"/>
      <c r="B369" s="12"/>
      <c r="C369" s="12"/>
      <c r="D369" s="12"/>
      <c r="E369" s="12"/>
      <c r="F369" s="12"/>
      <c r="G369" s="12"/>
      <c r="H369" s="12"/>
      <c r="I369" s="12"/>
      <c r="J369" s="12"/>
      <c r="K369" s="6"/>
      <c r="L369" s="6"/>
      <c r="M369" s="6"/>
      <c r="N369" s="6"/>
      <c r="O369" s="6"/>
      <c r="P369" s="11"/>
      <c r="Q369" s="11"/>
      <c r="R369" s="48"/>
      <c r="S369" s="48"/>
      <c r="T369" s="48"/>
      <c r="U369" s="48"/>
      <c r="V369" s="48"/>
      <c r="W369" s="48"/>
      <c r="X369" s="48"/>
      <c r="Y369" s="48"/>
      <c r="Z369" s="48"/>
      <c r="AA369" s="48"/>
      <c r="AB369" s="48"/>
      <c r="AC369" s="48"/>
      <c r="AD369" s="48"/>
      <c r="AE369" s="48"/>
      <c r="AF369" s="48"/>
      <c r="AG369" s="59"/>
      <c r="AH369" s="7"/>
      <c r="AI369" s="7"/>
      <c r="AJ369" s="7"/>
      <c r="AK369" s="7"/>
      <c r="AL369" s="53" t="s">
        <v>42</v>
      </c>
      <c r="AM369" s="53" t="s">
        <v>42</v>
      </c>
      <c r="AN369" s="54" t="s">
        <v>42</v>
      </c>
      <c r="AO369" s="54" t="s">
        <v>42</v>
      </c>
      <c r="AP369" s="30"/>
      <c r="AQ369" s="63"/>
      <c r="AR369" s="63"/>
      <c r="AS369" s="63"/>
      <c r="AT369" s="63"/>
      <c r="AU369" s="63"/>
      <c r="AV369" s="63"/>
      <c r="AW369" s="63"/>
      <c r="AX369" s="63"/>
      <c r="AY369" s="63"/>
      <c r="AZ369" s="63"/>
      <c r="BA369" s="63"/>
      <c r="BB369" s="63"/>
      <c r="BC369" s="63"/>
      <c r="BD369" s="63"/>
      <c r="BE369" s="63"/>
      <c r="BF369" s="63"/>
      <c r="BG369" s="63"/>
      <c r="BH369" s="63"/>
      <c r="BI369" s="63"/>
      <c r="BJ369" s="63"/>
      <c r="BK369" s="63"/>
      <c r="BL369" s="63"/>
      <c r="BM369" s="56"/>
      <c r="BN369" s="56"/>
      <c r="BO369" s="56"/>
      <c r="BP369" s="56"/>
      <c r="BQ369" s="56"/>
      <c r="BR369" s="56"/>
      <c r="BS369" s="56"/>
      <c r="BT369" s="56"/>
      <c r="BU369" s="56"/>
      <c r="BV369" s="56"/>
      <c r="BW369" s="56"/>
      <c r="BX369" s="56"/>
      <c r="BY369" s="56"/>
      <c r="BZ369" s="56"/>
      <c r="CA369" s="56"/>
    </row>
    <row r="370" spans="1:79" s="8" customFormat="1">
      <c r="A370" s="12"/>
      <c r="B370" s="12"/>
      <c r="C370" s="12"/>
      <c r="D370" s="12"/>
      <c r="E370" s="12"/>
      <c r="F370" s="12"/>
      <c r="G370" s="12"/>
      <c r="H370" s="12"/>
      <c r="I370" s="12"/>
      <c r="J370" s="12"/>
      <c r="K370" s="6"/>
      <c r="L370" s="6"/>
      <c r="M370" s="6"/>
      <c r="N370" s="6"/>
      <c r="O370" s="6"/>
      <c r="P370" s="11"/>
      <c r="Q370" s="11"/>
      <c r="R370" s="48"/>
      <c r="S370" s="48"/>
      <c r="T370" s="48"/>
      <c r="U370" s="48"/>
      <c r="V370" s="48"/>
      <c r="W370" s="48"/>
      <c r="X370" s="48"/>
      <c r="Y370" s="48"/>
      <c r="Z370" s="48"/>
      <c r="AA370" s="48"/>
      <c r="AB370" s="48"/>
      <c r="AC370" s="48"/>
      <c r="AD370" s="48"/>
      <c r="AE370" s="48"/>
      <c r="AF370" s="48"/>
      <c r="AG370" s="59"/>
      <c r="AH370" s="7"/>
      <c r="AI370" s="7"/>
      <c r="AJ370" s="7"/>
      <c r="AK370" s="7"/>
      <c r="AL370" s="53" t="s">
        <v>42</v>
      </c>
      <c r="AM370" s="53" t="s">
        <v>42</v>
      </c>
      <c r="AN370" s="54" t="s">
        <v>42</v>
      </c>
      <c r="AO370" s="54" t="s">
        <v>42</v>
      </c>
      <c r="AP370" s="30"/>
      <c r="AQ370" s="63"/>
      <c r="AR370" s="63"/>
      <c r="AS370" s="63"/>
      <c r="AT370" s="63"/>
      <c r="AU370" s="63"/>
      <c r="AV370" s="63"/>
      <c r="AW370" s="63"/>
      <c r="AX370" s="63"/>
      <c r="AY370" s="63"/>
      <c r="AZ370" s="63"/>
      <c r="BA370" s="63"/>
      <c r="BB370" s="63"/>
      <c r="BC370" s="63"/>
      <c r="BD370" s="63"/>
      <c r="BE370" s="63"/>
      <c r="BF370" s="63"/>
      <c r="BG370" s="63"/>
      <c r="BH370" s="63"/>
      <c r="BI370" s="63"/>
      <c r="BJ370" s="63"/>
      <c r="BK370" s="63"/>
      <c r="BL370" s="63"/>
      <c r="BM370" s="56"/>
      <c r="BN370" s="56"/>
      <c r="BO370" s="56"/>
      <c r="BP370" s="56"/>
      <c r="BQ370" s="56"/>
      <c r="BR370" s="56"/>
      <c r="BS370" s="56"/>
      <c r="BT370" s="56"/>
      <c r="BU370" s="56"/>
      <c r="BV370" s="56"/>
      <c r="BW370" s="56"/>
      <c r="BX370" s="56"/>
      <c r="BY370" s="56"/>
      <c r="BZ370" s="56"/>
      <c r="CA370" s="56"/>
    </row>
    <row r="371" spans="1:79" s="8" customFormat="1">
      <c r="A371" s="12"/>
      <c r="B371" s="12"/>
      <c r="C371" s="12"/>
      <c r="D371" s="12"/>
      <c r="E371" s="12"/>
      <c r="F371" s="12"/>
      <c r="G371" s="12"/>
      <c r="H371" s="12"/>
      <c r="I371" s="12"/>
      <c r="J371" s="12"/>
      <c r="K371" s="6"/>
      <c r="L371" s="6"/>
      <c r="M371" s="6"/>
      <c r="N371" s="6"/>
      <c r="O371" s="6"/>
      <c r="P371" s="11"/>
      <c r="Q371" s="11"/>
      <c r="R371" s="48"/>
      <c r="S371" s="48"/>
      <c r="T371" s="48"/>
      <c r="U371" s="48"/>
      <c r="V371" s="48"/>
      <c r="W371" s="48"/>
      <c r="X371" s="48"/>
      <c r="Y371" s="48"/>
      <c r="Z371" s="48"/>
      <c r="AA371" s="48"/>
      <c r="AB371" s="48"/>
      <c r="AC371" s="48"/>
      <c r="AD371" s="48"/>
      <c r="AE371" s="48"/>
      <c r="AF371" s="48"/>
      <c r="AG371" s="59"/>
      <c r="AH371" s="7"/>
      <c r="AI371" s="7"/>
      <c r="AJ371" s="7"/>
      <c r="AK371" s="7"/>
      <c r="AL371" s="53" t="s">
        <v>42</v>
      </c>
      <c r="AM371" s="53" t="s">
        <v>42</v>
      </c>
      <c r="AN371" s="54" t="s">
        <v>42</v>
      </c>
      <c r="AO371" s="54" t="s">
        <v>42</v>
      </c>
      <c r="AP371" s="30"/>
      <c r="AQ371" s="63"/>
      <c r="AR371" s="63"/>
      <c r="AS371" s="63"/>
      <c r="AT371" s="63"/>
      <c r="AU371" s="63"/>
      <c r="AV371" s="63"/>
      <c r="AW371" s="63"/>
      <c r="AX371" s="63"/>
      <c r="AY371" s="63"/>
      <c r="AZ371" s="63"/>
      <c r="BA371" s="63"/>
      <c r="BB371" s="63"/>
      <c r="BC371" s="63"/>
      <c r="BD371" s="63"/>
      <c r="BE371" s="63"/>
      <c r="BF371" s="63"/>
      <c r="BG371" s="63"/>
      <c r="BH371" s="63"/>
      <c r="BI371" s="63"/>
      <c r="BJ371" s="63"/>
      <c r="BK371" s="63"/>
      <c r="BL371" s="63"/>
      <c r="BM371" s="56"/>
      <c r="BN371" s="56"/>
      <c r="BO371" s="56"/>
      <c r="BP371" s="56"/>
      <c r="BQ371" s="56"/>
      <c r="BR371" s="56"/>
      <c r="BS371" s="56"/>
      <c r="BT371" s="56"/>
      <c r="BU371" s="56"/>
      <c r="BV371" s="56"/>
      <c r="BW371" s="56"/>
      <c r="BX371" s="56"/>
      <c r="BY371" s="56"/>
      <c r="BZ371" s="56"/>
      <c r="CA371" s="56"/>
    </row>
    <row r="372" spans="1:79" s="8" customFormat="1">
      <c r="A372" s="12"/>
      <c r="B372" s="12"/>
      <c r="C372" s="12"/>
      <c r="D372" s="12"/>
      <c r="E372" s="12"/>
      <c r="F372" s="12"/>
      <c r="G372" s="12"/>
      <c r="H372" s="12"/>
      <c r="I372" s="12"/>
      <c r="J372" s="12"/>
      <c r="K372" s="6"/>
      <c r="L372" s="6"/>
      <c r="M372" s="6"/>
      <c r="N372" s="6"/>
      <c r="O372" s="6"/>
      <c r="P372" s="11"/>
      <c r="Q372" s="11"/>
      <c r="R372" s="48"/>
      <c r="S372" s="48"/>
      <c r="T372" s="48"/>
      <c r="U372" s="48"/>
      <c r="V372" s="48"/>
      <c r="W372" s="48"/>
      <c r="X372" s="48"/>
      <c r="Y372" s="48"/>
      <c r="Z372" s="48"/>
      <c r="AA372" s="48"/>
      <c r="AB372" s="48"/>
      <c r="AC372" s="48"/>
      <c r="AD372" s="48"/>
      <c r="AE372" s="48"/>
      <c r="AF372" s="48"/>
      <c r="AG372" s="59"/>
      <c r="AH372" s="7"/>
      <c r="AI372" s="7"/>
      <c r="AJ372" s="7"/>
      <c r="AK372" s="7"/>
      <c r="AL372" s="53" t="s">
        <v>42</v>
      </c>
      <c r="AM372" s="53" t="s">
        <v>42</v>
      </c>
      <c r="AN372" s="54" t="s">
        <v>42</v>
      </c>
      <c r="AO372" s="54" t="s">
        <v>42</v>
      </c>
      <c r="AP372" s="30"/>
      <c r="AQ372" s="63"/>
      <c r="AR372" s="63"/>
      <c r="AS372" s="63"/>
      <c r="AT372" s="63"/>
      <c r="AU372" s="63"/>
      <c r="AV372" s="63"/>
      <c r="AW372" s="63"/>
      <c r="AX372" s="63"/>
      <c r="AY372" s="63"/>
      <c r="AZ372" s="63"/>
      <c r="BA372" s="63"/>
      <c r="BB372" s="63"/>
      <c r="BC372" s="63"/>
      <c r="BD372" s="63"/>
      <c r="BE372" s="63"/>
      <c r="BF372" s="63"/>
      <c r="BG372" s="63"/>
      <c r="BH372" s="63"/>
      <c r="BI372" s="63"/>
      <c r="BJ372" s="63"/>
      <c r="BK372" s="63"/>
      <c r="BL372" s="63"/>
      <c r="BM372" s="56"/>
      <c r="BN372" s="56"/>
      <c r="BO372" s="56"/>
      <c r="BP372" s="56"/>
      <c r="BQ372" s="56"/>
      <c r="BR372" s="56"/>
      <c r="BS372" s="56"/>
      <c r="BT372" s="56"/>
      <c r="BU372" s="56"/>
      <c r="BV372" s="56"/>
      <c r="BW372" s="56"/>
      <c r="BX372" s="56"/>
      <c r="BY372" s="56"/>
      <c r="BZ372" s="56"/>
      <c r="CA372" s="56"/>
    </row>
    <row r="373" spans="1:79" s="8" customFormat="1">
      <c r="A373" s="12"/>
      <c r="B373" s="12"/>
      <c r="C373" s="12"/>
      <c r="D373" s="12"/>
      <c r="E373" s="12"/>
      <c r="F373" s="12"/>
      <c r="G373" s="12"/>
      <c r="H373" s="12"/>
      <c r="I373" s="12"/>
      <c r="J373" s="12"/>
      <c r="K373" s="6"/>
      <c r="L373" s="6"/>
      <c r="M373" s="6"/>
      <c r="N373" s="6"/>
      <c r="O373" s="6"/>
      <c r="P373" s="11"/>
      <c r="Q373" s="11"/>
      <c r="R373" s="48"/>
      <c r="S373" s="48"/>
      <c r="T373" s="48"/>
      <c r="U373" s="48"/>
      <c r="V373" s="48"/>
      <c r="W373" s="48"/>
      <c r="X373" s="48"/>
      <c r="Y373" s="48"/>
      <c r="Z373" s="48"/>
      <c r="AA373" s="48"/>
      <c r="AB373" s="48"/>
      <c r="AC373" s="48"/>
      <c r="AD373" s="48"/>
      <c r="AE373" s="48"/>
      <c r="AF373" s="48"/>
      <c r="AG373" s="59"/>
      <c r="AH373" s="7"/>
      <c r="AI373" s="7"/>
      <c r="AJ373" s="9"/>
      <c r="AK373" s="7"/>
      <c r="AL373" s="53" t="s">
        <v>42</v>
      </c>
      <c r="AM373" s="53" t="s">
        <v>42</v>
      </c>
      <c r="AN373" s="54" t="s">
        <v>42</v>
      </c>
      <c r="AO373" s="54" t="s">
        <v>42</v>
      </c>
      <c r="AP373" s="30"/>
      <c r="AQ373" s="63"/>
      <c r="AR373" s="63"/>
      <c r="AS373" s="63"/>
      <c r="AT373" s="63"/>
      <c r="AU373" s="63"/>
      <c r="AV373" s="63"/>
      <c r="AW373" s="63"/>
      <c r="AX373" s="63"/>
      <c r="AY373" s="63"/>
      <c r="AZ373" s="63"/>
      <c r="BA373" s="63"/>
      <c r="BB373" s="63"/>
      <c r="BC373" s="63"/>
      <c r="BD373" s="63"/>
      <c r="BE373" s="63"/>
      <c r="BF373" s="63"/>
      <c r="BG373" s="63"/>
      <c r="BH373" s="63"/>
      <c r="BI373" s="63"/>
      <c r="BJ373" s="63"/>
      <c r="BK373" s="63"/>
      <c r="BL373" s="63"/>
      <c r="BM373" s="56"/>
      <c r="BN373" s="56"/>
      <c r="BO373" s="56"/>
      <c r="BP373" s="56"/>
      <c r="BQ373" s="56"/>
      <c r="BR373" s="56"/>
      <c r="BS373" s="56"/>
      <c r="BT373" s="56"/>
      <c r="BU373" s="56"/>
      <c r="BV373" s="56"/>
      <c r="BW373" s="56"/>
      <c r="BX373" s="56"/>
      <c r="BY373" s="56"/>
      <c r="BZ373" s="56"/>
      <c r="CA373" s="56"/>
    </row>
    <row r="374" spans="1:79" s="8" customFormat="1">
      <c r="A374" s="12"/>
      <c r="B374" s="12"/>
      <c r="C374" s="12"/>
      <c r="D374" s="12"/>
      <c r="E374" s="12"/>
      <c r="F374" s="12"/>
      <c r="G374" s="12"/>
      <c r="H374" s="12"/>
      <c r="I374" s="12"/>
      <c r="J374" s="12"/>
      <c r="K374" s="6"/>
      <c r="L374" s="6"/>
      <c r="M374" s="6"/>
      <c r="N374" s="6"/>
      <c r="O374" s="6"/>
      <c r="P374" s="11"/>
      <c r="Q374" s="11"/>
      <c r="R374" s="48"/>
      <c r="S374" s="48"/>
      <c r="T374" s="48"/>
      <c r="U374" s="48"/>
      <c r="V374" s="48"/>
      <c r="W374" s="48"/>
      <c r="X374" s="48"/>
      <c r="Y374" s="48"/>
      <c r="Z374" s="48"/>
      <c r="AA374" s="48"/>
      <c r="AB374" s="48"/>
      <c r="AC374" s="48"/>
      <c r="AD374" s="48"/>
      <c r="AE374" s="48"/>
      <c r="AF374" s="48"/>
      <c r="AG374" s="59"/>
      <c r="AH374" s="7"/>
      <c r="AI374" s="7"/>
      <c r="AJ374" s="9"/>
      <c r="AK374" s="7"/>
      <c r="AL374" s="53" t="s">
        <v>42</v>
      </c>
      <c r="AM374" s="53" t="s">
        <v>42</v>
      </c>
      <c r="AN374" s="54" t="s">
        <v>42</v>
      </c>
      <c r="AO374" s="54" t="s">
        <v>42</v>
      </c>
      <c r="AP374" s="30"/>
      <c r="AQ374" s="63"/>
      <c r="AR374" s="63"/>
      <c r="AS374" s="63"/>
      <c r="AT374" s="63"/>
      <c r="AU374" s="63"/>
      <c r="AV374" s="63"/>
      <c r="AW374" s="63"/>
      <c r="AX374" s="63"/>
      <c r="AY374" s="63"/>
      <c r="AZ374" s="63"/>
      <c r="BA374" s="63"/>
      <c r="BB374" s="63"/>
      <c r="BC374" s="63"/>
      <c r="BD374" s="63"/>
      <c r="BE374" s="63"/>
      <c r="BF374" s="63"/>
      <c r="BG374" s="63"/>
      <c r="BH374" s="63"/>
      <c r="BI374" s="63"/>
      <c r="BJ374" s="63"/>
      <c r="BK374" s="63"/>
      <c r="BL374" s="63"/>
      <c r="BM374" s="56"/>
      <c r="BN374" s="56"/>
      <c r="BO374" s="56"/>
      <c r="BP374" s="56"/>
      <c r="BQ374" s="56"/>
      <c r="BR374" s="56"/>
      <c r="BS374" s="56"/>
      <c r="BT374" s="56"/>
      <c r="BU374" s="56"/>
      <c r="BV374" s="56"/>
      <c r="BW374" s="56"/>
      <c r="BX374" s="56"/>
      <c r="BY374" s="56"/>
      <c r="BZ374" s="56"/>
      <c r="CA374" s="56"/>
    </row>
    <row r="375" spans="1:79" s="8" customFormat="1">
      <c r="A375" s="12"/>
      <c r="B375" s="12"/>
      <c r="C375" s="12"/>
      <c r="D375" s="12"/>
      <c r="E375" s="12"/>
      <c r="F375" s="12"/>
      <c r="G375" s="12"/>
      <c r="H375" s="12"/>
      <c r="I375" s="12"/>
      <c r="J375" s="12"/>
      <c r="K375" s="6"/>
      <c r="L375" s="6"/>
      <c r="M375" s="6"/>
      <c r="N375" s="6"/>
      <c r="O375" s="6"/>
      <c r="P375" s="11"/>
      <c r="Q375" s="11"/>
      <c r="R375" s="48"/>
      <c r="S375" s="48"/>
      <c r="T375" s="48"/>
      <c r="U375" s="48"/>
      <c r="V375" s="48"/>
      <c r="W375" s="48"/>
      <c r="X375" s="48"/>
      <c r="Y375" s="48"/>
      <c r="Z375" s="48"/>
      <c r="AA375" s="48"/>
      <c r="AB375" s="48"/>
      <c r="AC375" s="48"/>
      <c r="AD375" s="48"/>
      <c r="AE375" s="48"/>
      <c r="AF375" s="48"/>
      <c r="AG375" s="59"/>
      <c r="AH375" s="7"/>
      <c r="AI375" s="7"/>
      <c r="AJ375" s="9"/>
      <c r="AK375" s="7"/>
      <c r="AL375" s="53" t="s">
        <v>42</v>
      </c>
      <c r="AM375" s="53" t="s">
        <v>42</v>
      </c>
      <c r="AN375" s="54" t="s">
        <v>42</v>
      </c>
      <c r="AO375" s="54" t="s">
        <v>42</v>
      </c>
      <c r="AP375" s="30"/>
      <c r="AQ375" s="63"/>
      <c r="AR375" s="63"/>
      <c r="AS375" s="63"/>
      <c r="AT375" s="63"/>
      <c r="AU375" s="63"/>
      <c r="AV375" s="63"/>
      <c r="AW375" s="63"/>
      <c r="AX375" s="63"/>
      <c r="AY375" s="63"/>
      <c r="AZ375" s="63"/>
      <c r="BA375" s="63"/>
      <c r="BB375" s="63"/>
      <c r="BC375" s="63"/>
      <c r="BD375" s="63"/>
      <c r="BE375" s="63"/>
      <c r="BF375" s="63"/>
      <c r="BG375" s="63"/>
      <c r="BH375" s="63"/>
      <c r="BI375" s="63"/>
      <c r="BJ375" s="63"/>
      <c r="BK375" s="63"/>
      <c r="BL375" s="63"/>
      <c r="BM375" s="56"/>
      <c r="BN375" s="56"/>
      <c r="BO375" s="56"/>
      <c r="BP375" s="56"/>
      <c r="BQ375" s="56"/>
      <c r="BR375" s="56"/>
      <c r="BS375" s="56"/>
      <c r="BT375" s="56"/>
      <c r="BU375" s="56"/>
      <c r="BV375" s="56"/>
      <c r="BW375" s="56"/>
      <c r="BX375" s="56"/>
      <c r="BY375" s="56"/>
      <c r="BZ375" s="56"/>
      <c r="CA375" s="56"/>
    </row>
    <row r="376" spans="1:79" s="8" customFormat="1">
      <c r="A376" s="12"/>
      <c r="B376" s="12"/>
      <c r="C376" s="12"/>
      <c r="D376" s="12"/>
      <c r="E376" s="12"/>
      <c r="F376" s="12"/>
      <c r="G376" s="12"/>
      <c r="H376" s="12"/>
      <c r="I376" s="12"/>
      <c r="J376" s="12"/>
      <c r="K376" s="6"/>
      <c r="L376" s="6"/>
      <c r="M376" s="6"/>
      <c r="N376" s="6"/>
      <c r="O376" s="6"/>
      <c r="P376" s="11"/>
      <c r="Q376" s="11"/>
      <c r="R376" s="48"/>
      <c r="S376" s="48"/>
      <c r="T376" s="48"/>
      <c r="U376" s="48"/>
      <c r="V376" s="48"/>
      <c r="W376" s="48"/>
      <c r="X376" s="48"/>
      <c r="Y376" s="48"/>
      <c r="Z376" s="48"/>
      <c r="AA376" s="48"/>
      <c r="AB376" s="48"/>
      <c r="AC376" s="48"/>
      <c r="AD376" s="48"/>
      <c r="AE376" s="48"/>
      <c r="AF376" s="48"/>
      <c r="AG376" s="59"/>
      <c r="AH376" s="7"/>
      <c r="AI376" s="7"/>
      <c r="AJ376" s="9"/>
      <c r="AK376" s="7"/>
      <c r="AL376" s="53" t="s">
        <v>42</v>
      </c>
      <c r="AM376" s="53" t="s">
        <v>42</v>
      </c>
      <c r="AN376" s="54" t="s">
        <v>42</v>
      </c>
      <c r="AO376" s="54" t="s">
        <v>42</v>
      </c>
      <c r="AP376" s="30"/>
      <c r="AQ376" s="63"/>
      <c r="AR376" s="63"/>
      <c r="AS376" s="63"/>
      <c r="AT376" s="63"/>
      <c r="AU376" s="63"/>
      <c r="AV376" s="63"/>
      <c r="AW376" s="63"/>
      <c r="AX376" s="63"/>
      <c r="AY376" s="63"/>
      <c r="AZ376" s="63"/>
      <c r="BA376" s="63"/>
      <c r="BB376" s="63"/>
      <c r="BC376" s="63"/>
      <c r="BD376" s="63"/>
      <c r="BE376" s="63"/>
      <c r="BF376" s="63"/>
      <c r="BG376" s="63"/>
      <c r="BH376" s="63"/>
      <c r="BI376" s="63"/>
      <c r="BJ376" s="63"/>
      <c r="BK376" s="63"/>
      <c r="BL376" s="63"/>
      <c r="BM376" s="56"/>
      <c r="BN376" s="56"/>
      <c r="BO376" s="56"/>
      <c r="BP376" s="56"/>
      <c r="BQ376" s="56"/>
      <c r="BR376" s="56"/>
      <c r="BS376" s="56"/>
      <c r="BT376" s="56"/>
      <c r="BU376" s="56"/>
      <c r="BV376" s="56"/>
      <c r="BW376" s="56"/>
      <c r="BX376" s="56"/>
      <c r="BY376" s="56"/>
      <c r="BZ376" s="56"/>
      <c r="CA376" s="56"/>
    </row>
    <row r="377" spans="1:79" s="8" customFormat="1">
      <c r="A377" s="12"/>
      <c r="B377" s="12"/>
      <c r="C377" s="12"/>
      <c r="D377" s="12"/>
      <c r="E377" s="12"/>
      <c r="F377" s="12"/>
      <c r="G377" s="12"/>
      <c r="H377" s="12"/>
      <c r="I377" s="12"/>
      <c r="J377" s="12"/>
      <c r="K377" s="6"/>
      <c r="L377" s="6"/>
      <c r="M377" s="6"/>
      <c r="N377" s="6"/>
      <c r="O377" s="6"/>
      <c r="P377" s="11"/>
      <c r="Q377" s="11"/>
      <c r="R377" s="48"/>
      <c r="S377" s="48"/>
      <c r="T377" s="48"/>
      <c r="U377" s="48"/>
      <c r="V377" s="48"/>
      <c r="W377" s="48"/>
      <c r="X377" s="48"/>
      <c r="Y377" s="48"/>
      <c r="Z377" s="48"/>
      <c r="AA377" s="48"/>
      <c r="AB377" s="48"/>
      <c r="AC377" s="48"/>
      <c r="AD377" s="48"/>
      <c r="AE377" s="48"/>
      <c r="AF377" s="48"/>
      <c r="AG377" s="59"/>
      <c r="AH377" s="7"/>
      <c r="AI377" s="7"/>
      <c r="AJ377" s="9"/>
      <c r="AK377" s="7"/>
      <c r="AL377" s="53" t="s">
        <v>42</v>
      </c>
      <c r="AM377" s="53" t="s">
        <v>42</v>
      </c>
      <c r="AN377" s="54" t="s">
        <v>42</v>
      </c>
      <c r="AO377" s="54" t="s">
        <v>42</v>
      </c>
      <c r="AP377" s="30"/>
      <c r="AQ377" s="63"/>
      <c r="AR377" s="63"/>
      <c r="AS377" s="63"/>
      <c r="AT377" s="63"/>
      <c r="AU377" s="63"/>
      <c r="AV377" s="63"/>
      <c r="AW377" s="63"/>
      <c r="AX377" s="63"/>
      <c r="AY377" s="63"/>
      <c r="AZ377" s="63"/>
      <c r="BA377" s="63"/>
      <c r="BB377" s="63"/>
      <c r="BC377" s="63"/>
      <c r="BD377" s="63"/>
      <c r="BE377" s="63"/>
      <c r="BF377" s="63"/>
      <c r="BG377" s="63"/>
      <c r="BH377" s="63"/>
      <c r="BI377" s="63"/>
      <c r="BJ377" s="63"/>
      <c r="BK377" s="63"/>
      <c r="BL377" s="63"/>
      <c r="BM377" s="56"/>
      <c r="BN377" s="56"/>
      <c r="BO377" s="56"/>
      <c r="BP377" s="56"/>
      <c r="BQ377" s="56"/>
      <c r="BR377" s="56"/>
      <c r="BS377" s="56"/>
      <c r="BT377" s="56"/>
      <c r="BU377" s="56"/>
      <c r="BV377" s="56"/>
      <c r="BW377" s="56"/>
      <c r="BX377" s="56"/>
      <c r="BY377" s="56"/>
      <c r="BZ377" s="56"/>
      <c r="CA377" s="56"/>
    </row>
    <row r="378" spans="1:79" s="8" customFormat="1">
      <c r="A378" s="12"/>
      <c r="B378" s="12"/>
      <c r="C378" s="12"/>
      <c r="D378" s="12"/>
      <c r="E378" s="12"/>
      <c r="F378" s="12"/>
      <c r="G378" s="12"/>
      <c r="H378" s="12"/>
      <c r="I378" s="12"/>
      <c r="J378" s="12"/>
      <c r="K378" s="6"/>
      <c r="L378" s="6"/>
      <c r="M378" s="6"/>
      <c r="N378" s="6"/>
      <c r="O378" s="6"/>
      <c r="P378" s="11"/>
      <c r="Q378" s="11"/>
      <c r="R378" s="48"/>
      <c r="S378" s="48"/>
      <c r="T378" s="48"/>
      <c r="U378" s="48"/>
      <c r="V378" s="48"/>
      <c r="W378" s="48"/>
      <c r="X378" s="48"/>
      <c r="Y378" s="48"/>
      <c r="Z378" s="48"/>
      <c r="AA378" s="48"/>
      <c r="AB378" s="48"/>
      <c r="AC378" s="48"/>
      <c r="AD378" s="48"/>
      <c r="AE378" s="48"/>
      <c r="AF378" s="48"/>
      <c r="AG378" s="59"/>
      <c r="AH378" s="7"/>
      <c r="AI378" s="7"/>
      <c r="AJ378" s="9"/>
      <c r="AK378" s="7"/>
      <c r="AL378" s="53" t="s">
        <v>42</v>
      </c>
      <c r="AM378" s="53" t="s">
        <v>42</v>
      </c>
      <c r="AN378" s="54" t="s">
        <v>42</v>
      </c>
      <c r="AO378" s="54" t="s">
        <v>42</v>
      </c>
      <c r="AP378" s="30"/>
      <c r="AQ378" s="56"/>
      <c r="AR378" s="56"/>
      <c r="AS378" s="56"/>
      <c r="AT378" s="56"/>
      <c r="AU378" s="56"/>
      <c r="AV378" s="56"/>
      <c r="AW378" s="56"/>
      <c r="AX378" s="56"/>
      <c r="AY378" s="56"/>
      <c r="AZ378" s="56"/>
      <c r="BA378" s="56"/>
      <c r="BB378" s="56"/>
      <c r="BC378" s="56"/>
      <c r="BD378" s="56"/>
      <c r="BE378" s="56"/>
      <c r="BF378" s="56"/>
      <c r="BG378" s="56"/>
      <c r="BH378" s="56"/>
      <c r="BI378" s="56"/>
      <c r="BJ378" s="56"/>
      <c r="BK378" s="56"/>
      <c r="BL378" s="56"/>
      <c r="BM378" s="56"/>
      <c r="BN378" s="56"/>
      <c r="BO378" s="56"/>
      <c r="BP378" s="56"/>
      <c r="BQ378" s="56"/>
      <c r="BR378" s="56"/>
      <c r="BS378" s="56"/>
      <c r="BT378" s="56"/>
      <c r="BU378" s="56"/>
      <c r="BV378" s="56"/>
      <c r="BW378" s="56"/>
      <c r="BX378" s="56"/>
      <c r="BY378" s="56"/>
      <c r="BZ378" s="56"/>
      <c r="CA378" s="56"/>
    </row>
    <row r="379" spans="1:79" s="8" customFormat="1">
      <c r="A379" s="12"/>
      <c r="B379" s="12"/>
      <c r="C379" s="12"/>
      <c r="D379" s="12"/>
      <c r="E379" s="12"/>
      <c r="F379" s="12"/>
      <c r="G379" s="12"/>
      <c r="H379" s="12"/>
      <c r="I379" s="12"/>
      <c r="J379" s="12"/>
      <c r="K379" s="6"/>
      <c r="L379" s="6"/>
      <c r="M379" s="6"/>
      <c r="N379" s="6"/>
      <c r="O379" s="6"/>
      <c r="P379" s="11"/>
      <c r="Q379" s="11"/>
      <c r="R379" s="48"/>
      <c r="S379" s="48"/>
      <c r="T379" s="48"/>
      <c r="U379" s="48"/>
      <c r="V379" s="48"/>
      <c r="W379" s="48"/>
      <c r="X379" s="48"/>
      <c r="Y379" s="48"/>
      <c r="Z379" s="48"/>
      <c r="AA379" s="48"/>
      <c r="AB379" s="48"/>
      <c r="AC379" s="48"/>
      <c r="AD379" s="48"/>
      <c r="AE379" s="48"/>
      <c r="AF379" s="48"/>
      <c r="AG379" s="59"/>
      <c r="AH379" s="7"/>
      <c r="AI379" s="7"/>
      <c r="AJ379" s="9"/>
      <c r="AK379" s="7"/>
      <c r="AL379" s="53" t="s">
        <v>42</v>
      </c>
      <c r="AM379" s="53" t="s">
        <v>42</v>
      </c>
      <c r="AN379" s="54" t="s">
        <v>42</v>
      </c>
      <c r="AO379" s="54" t="s">
        <v>42</v>
      </c>
      <c r="AP379" s="30"/>
      <c r="AQ379" s="56"/>
      <c r="AR379" s="56"/>
      <c r="AS379" s="56"/>
      <c r="AT379" s="56"/>
      <c r="AU379" s="56"/>
      <c r="AV379" s="56"/>
      <c r="AW379" s="56"/>
      <c r="AX379" s="56"/>
      <c r="AY379" s="56"/>
      <c r="AZ379" s="56"/>
      <c r="BA379" s="56"/>
      <c r="BB379" s="56"/>
      <c r="BC379" s="56"/>
      <c r="BD379" s="56"/>
      <c r="BE379" s="56"/>
      <c r="BF379" s="56"/>
      <c r="BG379" s="56"/>
      <c r="BH379" s="56"/>
      <c r="BI379" s="56"/>
      <c r="BJ379" s="56"/>
      <c r="BK379" s="56"/>
      <c r="BL379" s="56"/>
      <c r="BM379" s="56"/>
      <c r="BN379" s="56"/>
      <c r="BO379" s="56"/>
      <c r="BP379" s="56"/>
      <c r="BQ379" s="56"/>
      <c r="BR379" s="56"/>
      <c r="BS379" s="56"/>
      <c r="BT379" s="56"/>
      <c r="BU379" s="56"/>
      <c r="BV379" s="56"/>
      <c r="BW379" s="56"/>
      <c r="BX379" s="56"/>
      <c r="BY379" s="56"/>
      <c r="BZ379" s="56"/>
      <c r="CA379" s="56"/>
    </row>
    <row r="380" spans="1:79" s="8" customFormat="1">
      <c r="A380" s="12"/>
      <c r="B380" s="12"/>
      <c r="C380" s="12"/>
      <c r="D380" s="12"/>
      <c r="E380" s="12"/>
      <c r="F380" s="12"/>
      <c r="G380" s="12"/>
      <c r="H380" s="12"/>
      <c r="I380" s="12"/>
      <c r="J380" s="12"/>
      <c r="K380" s="6"/>
      <c r="L380" s="6"/>
      <c r="M380" s="6"/>
      <c r="N380" s="6"/>
      <c r="O380" s="6"/>
      <c r="P380" s="11"/>
      <c r="Q380" s="11"/>
      <c r="R380" s="48"/>
      <c r="S380" s="48"/>
      <c r="T380" s="48"/>
      <c r="U380" s="48"/>
      <c r="V380" s="48"/>
      <c r="W380" s="48"/>
      <c r="X380" s="48"/>
      <c r="Y380" s="48"/>
      <c r="Z380" s="48"/>
      <c r="AA380" s="48"/>
      <c r="AB380" s="48"/>
      <c r="AC380" s="48"/>
      <c r="AD380" s="48"/>
      <c r="AE380" s="48"/>
      <c r="AF380" s="48"/>
      <c r="AG380" s="59"/>
      <c r="AH380" s="7"/>
      <c r="AI380" s="7"/>
      <c r="AJ380" s="9"/>
      <c r="AK380" s="7"/>
      <c r="AL380" s="53" t="s">
        <v>42</v>
      </c>
      <c r="AM380" s="53" t="s">
        <v>42</v>
      </c>
      <c r="AN380" s="54" t="s">
        <v>42</v>
      </c>
      <c r="AO380" s="54" t="s">
        <v>42</v>
      </c>
      <c r="AP380" s="30"/>
      <c r="AQ380" s="56"/>
      <c r="AR380" s="56"/>
      <c r="AS380" s="56"/>
      <c r="AT380" s="56"/>
      <c r="AU380" s="56"/>
      <c r="AV380" s="56"/>
      <c r="AW380" s="56"/>
      <c r="AX380" s="56"/>
      <c r="AY380" s="56"/>
      <c r="AZ380" s="56"/>
      <c r="BA380" s="56"/>
      <c r="BB380" s="56"/>
      <c r="BC380" s="56"/>
      <c r="BD380" s="56"/>
      <c r="BE380" s="56"/>
      <c r="BF380" s="56"/>
      <c r="BG380" s="56"/>
      <c r="BH380" s="56"/>
      <c r="BI380" s="56"/>
      <c r="BJ380" s="56"/>
      <c r="BK380" s="56"/>
      <c r="BL380" s="56"/>
      <c r="BM380" s="56"/>
      <c r="BN380" s="56"/>
      <c r="BO380" s="56"/>
      <c r="BP380" s="56"/>
      <c r="BQ380" s="56"/>
      <c r="BR380" s="56"/>
      <c r="BS380" s="56"/>
      <c r="BT380" s="56"/>
      <c r="BU380" s="56"/>
      <c r="BV380" s="56"/>
      <c r="BW380" s="56"/>
      <c r="BX380" s="56"/>
      <c r="BY380" s="56"/>
      <c r="BZ380" s="56"/>
      <c r="CA380" s="56"/>
    </row>
    <row r="381" spans="1:79" s="8" customFormat="1">
      <c r="A381" s="12"/>
      <c r="B381" s="12"/>
      <c r="C381" s="12"/>
      <c r="D381" s="12"/>
      <c r="E381" s="12"/>
      <c r="F381" s="12"/>
      <c r="G381" s="12"/>
      <c r="H381" s="12"/>
      <c r="I381" s="12"/>
      <c r="J381" s="12"/>
      <c r="K381" s="6"/>
      <c r="L381" s="6"/>
      <c r="M381" s="6"/>
      <c r="N381" s="6"/>
      <c r="O381" s="6"/>
      <c r="P381" s="11"/>
      <c r="Q381" s="11"/>
      <c r="R381" s="48"/>
      <c r="S381" s="48"/>
      <c r="T381" s="48"/>
      <c r="U381" s="48"/>
      <c r="V381" s="48"/>
      <c r="W381" s="48"/>
      <c r="X381" s="48"/>
      <c r="Y381" s="48"/>
      <c r="Z381" s="48"/>
      <c r="AA381" s="48"/>
      <c r="AB381" s="48"/>
      <c r="AC381" s="48"/>
      <c r="AD381" s="48"/>
      <c r="AE381" s="48"/>
      <c r="AF381" s="48"/>
      <c r="AG381" s="59"/>
      <c r="AH381" s="7"/>
      <c r="AI381" s="7"/>
      <c r="AJ381" s="9"/>
      <c r="AK381" s="7"/>
      <c r="AL381" s="53" t="s">
        <v>42</v>
      </c>
      <c r="AM381" s="53" t="s">
        <v>42</v>
      </c>
      <c r="AN381" s="54" t="s">
        <v>42</v>
      </c>
      <c r="AO381" s="54" t="s">
        <v>42</v>
      </c>
      <c r="AP381" s="30"/>
      <c r="AQ381" s="56"/>
      <c r="AR381" s="56"/>
      <c r="AS381" s="56"/>
      <c r="AT381" s="56"/>
      <c r="AU381" s="56"/>
      <c r="AV381" s="56"/>
      <c r="AW381" s="56"/>
      <c r="AX381" s="56"/>
      <c r="AY381" s="56"/>
      <c r="AZ381" s="56"/>
      <c r="BA381" s="56"/>
      <c r="BB381" s="56"/>
      <c r="BC381" s="56"/>
      <c r="BD381" s="56"/>
      <c r="BE381" s="56"/>
      <c r="BF381" s="56"/>
      <c r="BG381" s="56"/>
      <c r="BH381" s="56"/>
      <c r="BI381" s="56"/>
      <c r="BJ381" s="56"/>
      <c r="BK381" s="56"/>
      <c r="BL381" s="56"/>
      <c r="BM381" s="56"/>
      <c r="BN381" s="56"/>
      <c r="BO381" s="56"/>
      <c r="BP381" s="56"/>
      <c r="BQ381" s="56"/>
      <c r="BR381" s="56"/>
      <c r="BS381" s="56"/>
      <c r="BT381" s="56"/>
      <c r="BU381" s="56"/>
      <c r="BV381" s="56"/>
      <c r="BW381" s="56"/>
      <c r="BX381" s="56"/>
      <c r="BY381" s="56"/>
      <c r="BZ381" s="56"/>
      <c r="CA381" s="56"/>
    </row>
    <row r="382" spans="1:79" s="8" customFormat="1">
      <c r="A382" s="12"/>
      <c r="B382" s="12"/>
      <c r="C382" s="12"/>
      <c r="D382" s="12"/>
      <c r="E382" s="12"/>
      <c r="F382" s="12"/>
      <c r="G382" s="12"/>
      <c r="H382" s="12"/>
      <c r="I382" s="12"/>
      <c r="J382" s="12"/>
      <c r="K382" s="6"/>
      <c r="L382" s="6"/>
      <c r="M382" s="6"/>
      <c r="N382" s="6"/>
      <c r="O382" s="6"/>
      <c r="P382" s="11"/>
      <c r="Q382" s="11"/>
      <c r="R382" s="48"/>
      <c r="S382" s="48"/>
      <c r="T382" s="48"/>
      <c r="U382" s="48"/>
      <c r="V382" s="48"/>
      <c r="W382" s="48"/>
      <c r="X382" s="48"/>
      <c r="Y382" s="48"/>
      <c r="Z382" s="48"/>
      <c r="AA382" s="48"/>
      <c r="AB382" s="48"/>
      <c r="AC382" s="48"/>
      <c r="AD382" s="48"/>
      <c r="AE382" s="48"/>
      <c r="AF382" s="48"/>
      <c r="AG382" s="59"/>
      <c r="AH382" s="7"/>
      <c r="AI382" s="7"/>
      <c r="AJ382" s="9"/>
      <c r="AK382" s="7"/>
      <c r="AL382" s="53" t="s">
        <v>42</v>
      </c>
      <c r="AM382" s="53" t="s">
        <v>42</v>
      </c>
      <c r="AN382" s="54" t="s">
        <v>42</v>
      </c>
      <c r="AO382" s="54" t="s">
        <v>42</v>
      </c>
      <c r="AP382" s="30"/>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56"/>
      <c r="BN382" s="56"/>
      <c r="BO382" s="56"/>
      <c r="BP382" s="56"/>
      <c r="BQ382" s="56"/>
      <c r="BR382" s="56"/>
      <c r="BS382" s="56"/>
      <c r="BT382" s="56"/>
      <c r="BU382" s="56"/>
      <c r="BV382" s="56"/>
      <c r="BW382" s="56"/>
      <c r="BX382" s="56"/>
      <c r="BY382" s="56"/>
      <c r="BZ382" s="56"/>
      <c r="CA382" s="56"/>
    </row>
    <row r="383" spans="1:79" s="8" customFormat="1">
      <c r="A383" s="12"/>
      <c r="B383" s="12"/>
      <c r="C383" s="12"/>
      <c r="D383" s="12"/>
      <c r="E383" s="12"/>
      <c r="F383" s="12"/>
      <c r="G383" s="12"/>
      <c r="H383" s="12"/>
      <c r="I383" s="12"/>
      <c r="J383" s="12"/>
      <c r="K383" s="6"/>
      <c r="L383" s="6"/>
      <c r="M383" s="6"/>
      <c r="N383" s="6"/>
      <c r="O383" s="6"/>
      <c r="P383" s="11"/>
      <c r="Q383" s="11"/>
      <c r="R383" s="48"/>
      <c r="S383" s="48"/>
      <c r="T383" s="48"/>
      <c r="U383" s="48"/>
      <c r="V383" s="48"/>
      <c r="W383" s="48"/>
      <c r="X383" s="48"/>
      <c r="Y383" s="48"/>
      <c r="Z383" s="48"/>
      <c r="AA383" s="48"/>
      <c r="AB383" s="48"/>
      <c r="AC383" s="48"/>
      <c r="AD383" s="48"/>
      <c r="AE383" s="48"/>
      <c r="AF383" s="48"/>
      <c r="AG383" s="59"/>
      <c r="AH383" s="7"/>
      <c r="AI383" s="7"/>
      <c r="AJ383" s="9"/>
      <c r="AK383" s="7"/>
      <c r="AL383" s="53" t="s">
        <v>42</v>
      </c>
      <c r="AM383" s="53" t="s">
        <v>42</v>
      </c>
      <c r="AN383" s="54" t="s">
        <v>42</v>
      </c>
      <c r="AO383" s="54" t="s">
        <v>42</v>
      </c>
      <c r="AP383" s="30"/>
      <c r="AQ383" s="56"/>
      <c r="AR383" s="56"/>
      <c r="AS383" s="56"/>
      <c r="AT383" s="56"/>
      <c r="AU383" s="56"/>
      <c r="AV383" s="56"/>
      <c r="AW383" s="56"/>
      <c r="AX383" s="56"/>
      <c r="AY383" s="56"/>
      <c r="AZ383" s="56"/>
      <c r="BA383" s="56"/>
      <c r="BB383" s="56"/>
      <c r="BC383" s="56"/>
      <c r="BD383" s="56"/>
      <c r="BE383" s="56"/>
      <c r="BF383" s="56"/>
      <c r="BG383" s="56"/>
      <c r="BH383" s="56"/>
      <c r="BI383" s="56"/>
      <c r="BJ383" s="56"/>
      <c r="BK383" s="56"/>
      <c r="BL383" s="56"/>
      <c r="BM383" s="56"/>
      <c r="BN383" s="56"/>
      <c r="BO383" s="56"/>
      <c r="BP383" s="56"/>
      <c r="BQ383" s="56"/>
      <c r="BR383" s="56"/>
      <c r="BS383" s="56"/>
      <c r="BT383" s="56"/>
      <c r="BU383" s="56"/>
      <c r="BV383" s="56"/>
      <c r="BW383" s="56"/>
      <c r="BX383" s="56"/>
      <c r="BY383" s="56"/>
      <c r="BZ383" s="56"/>
      <c r="CA383" s="56"/>
    </row>
    <row r="384" spans="1:79" s="8" customFormat="1">
      <c r="A384" s="12"/>
      <c r="B384" s="12"/>
      <c r="C384" s="12"/>
      <c r="D384" s="12"/>
      <c r="E384" s="12"/>
      <c r="F384" s="12"/>
      <c r="G384" s="12"/>
      <c r="H384" s="12"/>
      <c r="I384" s="12"/>
      <c r="J384" s="12"/>
      <c r="K384" s="6"/>
      <c r="L384" s="6"/>
      <c r="M384" s="6"/>
      <c r="N384" s="6"/>
      <c r="O384" s="6"/>
      <c r="P384" s="11"/>
      <c r="Q384" s="11"/>
      <c r="R384" s="48"/>
      <c r="S384" s="48"/>
      <c r="T384" s="48"/>
      <c r="U384" s="48"/>
      <c r="V384" s="48"/>
      <c r="W384" s="48"/>
      <c r="X384" s="48"/>
      <c r="Y384" s="48"/>
      <c r="Z384" s="48"/>
      <c r="AA384" s="48"/>
      <c r="AB384" s="48"/>
      <c r="AC384" s="48"/>
      <c r="AD384" s="48"/>
      <c r="AE384" s="48"/>
      <c r="AF384" s="48"/>
      <c r="AG384" s="59"/>
      <c r="AH384" s="7"/>
      <c r="AI384" s="7"/>
      <c r="AJ384" s="9"/>
      <c r="AK384" s="7"/>
      <c r="AL384" s="53" t="s">
        <v>42</v>
      </c>
      <c r="AM384" s="53" t="s">
        <v>42</v>
      </c>
      <c r="AN384" s="54" t="s">
        <v>42</v>
      </c>
      <c r="AO384" s="54" t="s">
        <v>42</v>
      </c>
      <c r="AP384" s="30"/>
      <c r="AQ384" s="56"/>
      <c r="AR384" s="56"/>
      <c r="AS384" s="56"/>
      <c r="AT384" s="56"/>
      <c r="AU384" s="56"/>
      <c r="AV384" s="56"/>
      <c r="AW384" s="56"/>
      <c r="AX384" s="56"/>
      <c r="AY384" s="56"/>
      <c r="AZ384" s="56"/>
      <c r="BA384" s="56"/>
      <c r="BB384" s="56"/>
      <c r="BC384" s="56"/>
      <c r="BD384" s="56"/>
      <c r="BE384" s="56"/>
      <c r="BF384" s="56"/>
      <c r="BG384" s="56"/>
      <c r="BH384" s="56"/>
      <c r="BI384" s="56"/>
      <c r="BJ384" s="56"/>
      <c r="BK384" s="56"/>
      <c r="BL384" s="56"/>
      <c r="BM384" s="56"/>
      <c r="BN384" s="56"/>
      <c r="BO384" s="56"/>
      <c r="BP384" s="56"/>
      <c r="BQ384" s="56"/>
      <c r="BR384" s="56"/>
      <c r="BS384" s="56"/>
      <c r="BT384" s="56"/>
      <c r="BU384" s="56"/>
      <c r="BV384" s="56"/>
      <c r="BW384" s="56"/>
      <c r="BX384" s="56"/>
      <c r="BY384" s="56"/>
      <c r="BZ384" s="56"/>
      <c r="CA384" s="56"/>
    </row>
    <row r="385" spans="1:159" s="8" customFormat="1">
      <c r="A385" s="12"/>
      <c r="B385" s="12"/>
      <c r="C385" s="12"/>
      <c r="D385" s="12"/>
      <c r="E385" s="12"/>
      <c r="F385" s="12"/>
      <c r="G385" s="12"/>
      <c r="H385" s="12"/>
      <c r="I385" s="12"/>
      <c r="J385" s="12"/>
      <c r="K385" s="6"/>
      <c r="L385" s="6"/>
      <c r="M385" s="6"/>
      <c r="N385" s="6"/>
      <c r="O385" s="6"/>
      <c r="P385" s="11"/>
      <c r="Q385" s="11"/>
      <c r="R385" s="48"/>
      <c r="S385" s="48"/>
      <c r="T385" s="48"/>
      <c r="U385" s="48"/>
      <c r="V385" s="48"/>
      <c r="W385" s="48"/>
      <c r="X385" s="48"/>
      <c r="Y385" s="48"/>
      <c r="Z385" s="48"/>
      <c r="AA385" s="48"/>
      <c r="AB385" s="48"/>
      <c r="AC385" s="48"/>
      <c r="AD385" s="48"/>
      <c r="AE385" s="48"/>
      <c r="AF385" s="48"/>
      <c r="AG385" s="59"/>
      <c r="AH385" s="7"/>
      <c r="AI385" s="7"/>
      <c r="AJ385" s="9"/>
      <c r="AK385" s="7"/>
      <c r="AL385" s="53" t="s">
        <v>42</v>
      </c>
      <c r="AM385" s="53" t="s">
        <v>42</v>
      </c>
      <c r="AN385" s="54" t="s">
        <v>42</v>
      </c>
      <c r="AO385" s="54" t="s">
        <v>42</v>
      </c>
      <c r="AP385" s="30"/>
      <c r="AQ385" s="56"/>
      <c r="AR385" s="56"/>
      <c r="AS385" s="56"/>
      <c r="AT385" s="56"/>
      <c r="AU385" s="56"/>
      <c r="AV385" s="56"/>
      <c r="AW385" s="56"/>
      <c r="AX385" s="56"/>
      <c r="AY385" s="56"/>
      <c r="AZ385" s="56"/>
      <c r="BA385" s="56"/>
      <c r="BB385" s="56"/>
      <c r="BC385" s="56"/>
      <c r="BD385" s="56"/>
      <c r="BE385" s="56"/>
      <c r="BF385" s="56"/>
      <c r="BG385" s="56"/>
      <c r="BH385" s="56"/>
      <c r="BI385" s="56"/>
      <c r="BJ385" s="56"/>
      <c r="BK385" s="56"/>
      <c r="BL385" s="56"/>
      <c r="BM385" s="56"/>
      <c r="BN385" s="56"/>
      <c r="BO385" s="56"/>
      <c r="BP385" s="56"/>
      <c r="BQ385" s="56"/>
      <c r="BR385" s="56"/>
      <c r="BS385" s="56"/>
      <c r="BT385" s="56"/>
      <c r="BU385" s="56"/>
      <c r="BV385" s="56"/>
      <c r="BW385" s="56"/>
      <c r="BX385" s="56"/>
      <c r="BY385" s="56"/>
      <c r="BZ385" s="56"/>
      <c r="CA385" s="56"/>
    </row>
    <row r="386" spans="1:159" s="8" customFormat="1">
      <c r="A386" s="12"/>
      <c r="B386" s="12"/>
      <c r="C386" s="12"/>
      <c r="D386" s="12"/>
      <c r="E386" s="12"/>
      <c r="F386" s="12"/>
      <c r="G386" s="12"/>
      <c r="H386" s="12"/>
      <c r="I386" s="12"/>
      <c r="J386" s="12"/>
      <c r="K386" s="6"/>
      <c r="L386" s="6"/>
      <c r="M386" s="6"/>
      <c r="N386" s="6"/>
      <c r="O386" s="6"/>
      <c r="P386" s="11"/>
      <c r="Q386" s="11"/>
      <c r="R386" s="48"/>
      <c r="S386" s="48"/>
      <c r="T386" s="48"/>
      <c r="U386" s="48"/>
      <c r="V386" s="48"/>
      <c r="W386" s="48"/>
      <c r="X386" s="48"/>
      <c r="Y386" s="48"/>
      <c r="Z386" s="48"/>
      <c r="AA386" s="48"/>
      <c r="AB386" s="48"/>
      <c r="AC386" s="48"/>
      <c r="AD386" s="48"/>
      <c r="AE386" s="48"/>
      <c r="AF386" s="48"/>
      <c r="AG386" s="59"/>
      <c r="AH386" s="7"/>
      <c r="AI386" s="7"/>
      <c r="AJ386" s="9"/>
      <c r="AK386" s="7"/>
      <c r="AL386" s="53" t="s">
        <v>42</v>
      </c>
      <c r="AM386" s="53" t="s">
        <v>42</v>
      </c>
      <c r="AN386" s="54" t="s">
        <v>42</v>
      </c>
      <c r="AO386" s="54" t="s">
        <v>42</v>
      </c>
      <c r="AP386" s="30"/>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6"/>
      <c r="BM386" s="56"/>
      <c r="BN386" s="56"/>
      <c r="BO386" s="56"/>
      <c r="BP386" s="56"/>
      <c r="BQ386" s="56"/>
      <c r="BR386" s="56"/>
      <c r="BS386" s="56"/>
      <c r="BT386" s="56"/>
      <c r="BU386" s="56"/>
      <c r="BV386" s="56"/>
      <c r="BW386" s="56"/>
      <c r="BX386" s="56"/>
      <c r="BY386" s="56"/>
      <c r="BZ386" s="56"/>
      <c r="CA386" s="56"/>
    </row>
    <row r="387" spans="1:159" s="8" customFormat="1">
      <c r="A387" s="12"/>
      <c r="B387" s="12"/>
      <c r="C387" s="12"/>
      <c r="D387" s="12"/>
      <c r="E387" s="12"/>
      <c r="F387" s="12"/>
      <c r="G387" s="12"/>
      <c r="H387" s="12"/>
      <c r="I387" s="12"/>
      <c r="J387" s="12"/>
      <c r="K387" s="6"/>
      <c r="L387" s="6"/>
      <c r="M387" s="6"/>
      <c r="N387" s="6"/>
      <c r="O387" s="6"/>
      <c r="P387" s="11"/>
      <c r="Q387" s="11"/>
      <c r="R387" s="48"/>
      <c r="S387" s="48"/>
      <c r="T387" s="48"/>
      <c r="U387" s="48"/>
      <c r="V387" s="48"/>
      <c r="W387" s="48"/>
      <c r="X387" s="48"/>
      <c r="Y387" s="48"/>
      <c r="Z387" s="48"/>
      <c r="AA387" s="48"/>
      <c r="AB387" s="48"/>
      <c r="AC387" s="48"/>
      <c r="AD387" s="48"/>
      <c r="AE387" s="48"/>
      <c r="AF387" s="48"/>
      <c r="AG387" s="59"/>
      <c r="AH387" s="7"/>
      <c r="AI387" s="7"/>
      <c r="AJ387" s="9"/>
      <c r="AK387" s="7"/>
      <c r="AL387" s="53" t="s">
        <v>42</v>
      </c>
      <c r="AM387" s="53" t="s">
        <v>42</v>
      </c>
      <c r="AN387" s="54" t="s">
        <v>42</v>
      </c>
      <c r="AO387" s="54" t="s">
        <v>42</v>
      </c>
      <c r="AP387" s="30"/>
      <c r="AQ387" s="56"/>
      <c r="AR387" s="56"/>
      <c r="AS387" s="56"/>
      <c r="AT387" s="56"/>
      <c r="AU387" s="56"/>
      <c r="AV387" s="56"/>
      <c r="AW387" s="56"/>
      <c r="AX387" s="56"/>
      <c r="AY387" s="56"/>
      <c r="AZ387" s="56"/>
      <c r="BA387" s="56"/>
      <c r="BB387" s="56"/>
      <c r="BC387" s="56"/>
      <c r="BD387" s="56"/>
      <c r="BE387" s="56"/>
      <c r="BF387" s="56"/>
      <c r="BG387" s="56"/>
      <c r="BH387" s="56"/>
      <c r="BI387" s="56"/>
      <c r="BJ387" s="56"/>
      <c r="BK387" s="56"/>
      <c r="BL387" s="56"/>
      <c r="BM387" s="56"/>
      <c r="BN387" s="56"/>
      <c r="BO387" s="56"/>
      <c r="BP387" s="56"/>
      <c r="BQ387" s="56"/>
      <c r="BR387" s="56"/>
      <c r="BS387" s="56"/>
      <c r="BT387" s="56"/>
      <c r="BU387" s="56"/>
      <c r="BV387" s="56"/>
      <c r="BW387" s="56"/>
      <c r="BX387" s="56"/>
      <c r="BY387" s="56"/>
      <c r="BZ387" s="56"/>
      <c r="CA387" s="56"/>
    </row>
    <row r="388" spans="1:159" s="8" customFormat="1">
      <c r="A388" s="12"/>
      <c r="B388" s="12"/>
      <c r="C388" s="12"/>
      <c r="D388" s="12"/>
      <c r="E388" s="12"/>
      <c r="F388" s="12"/>
      <c r="G388" s="12"/>
      <c r="H388" s="12"/>
      <c r="I388" s="12"/>
      <c r="J388" s="12"/>
      <c r="K388" s="6"/>
      <c r="L388" s="6"/>
      <c r="M388" s="6"/>
      <c r="N388" s="6"/>
      <c r="O388" s="6"/>
      <c r="P388" s="11"/>
      <c r="Q388" s="11"/>
      <c r="R388" s="48"/>
      <c r="S388" s="48"/>
      <c r="T388" s="48"/>
      <c r="U388" s="48"/>
      <c r="V388" s="48"/>
      <c r="W388" s="48"/>
      <c r="X388" s="48"/>
      <c r="Y388" s="48"/>
      <c r="Z388" s="48"/>
      <c r="AA388" s="48"/>
      <c r="AB388" s="48"/>
      <c r="AC388" s="48"/>
      <c r="AD388" s="48"/>
      <c r="AE388" s="48"/>
      <c r="AF388" s="48"/>
      <c r="AG388" s="59"/>
      <c r="AH388" s="7"/>
      <c r="AI388" s="7"/>
      <c r="AJ388" s="9"/>
      <c r="AK388" s="7"/>
      <c r="AL388" s="53" t="s">
        <v>42</v>
      </c>
      <c r="AM388" s="53" t="s">
        <v>42</v>
      </c>
      <c r="AN388" s="54" t="s">
        <v>42</v>
      </c>
      <c r="AO388" s="54" t="s">
        <v>42</v>
      </c>
      <c r="AP388" s="30"/>
      <c r="AQ388" s="56"/>
      <c r="AR388" s="56"/>
      <c r="AS388" s="56"/>
      <c r="AT388" s="56"/>
      <c r="AU388" s="56"/>
      <c r="AV388" s="56"/>
      <c r="AW388" s="56"/>
      <c r="AX388" s="56"/>
      <c r="AY388" s="56"/>
      <c r="AZ388" s="56"/>
      <c r="BA388" s="56"/>
      <c r="BB388" s="56"/>
      <c r="BC388" s="56"/>
      <c r="BD388" s="56"/>
      <c r="BE388" s="56"/>
      <c r="BF388" s="56"/>
      <c r="BG388" s="56"/>
      <c r="BH388" s="56"/>
      <c r="BI388" s="56"/>
      <c r="BJ388" s="56"/>
      <c r="BK388" s="56"/>
      <c r="BL388" s="56"/>
      <c r="BM388" s="56"/>
      <c r="BN388" s="56"/>
      <c r="BO388" s="56"/>
      <c r="BP388" s="56"/>
      <c r="BQ388" s="56"/>
      <c r="BR388" s="56"/>
      <c r="BS388" s="56"/>
      <c r="BT388" s="56"/>
      <c r="BU388" s="56"/>
      <c r="BV388" s="56"/>
      <c r="BW388" s="56"/>
      <c r="BX388" s="56"/>
      <c r="BY388" s="56"/>
      <c r="BZ388" s="56"/>
      <c r="CA388" s="56"/>
    </row>
    <row r="389" spans="1:159" s="8" customFormat="1">
      <c r="A389" s="12"/>
      <c r="B389" s="12"/>
      <c r="C389" s="12"/>
      <c r="D389" s="12"/>
      <c r="E389" s="12"/>
      <c r="F389" s="12"/>
      <c r="G389" s="12"/>
      <c r="H389" s="12"/>
      <c r="I389" s="12"/>
      <c r="J389" s="12"/>
      <c r="K389" s="6"/>
      <c r="L389" s="6"/>
      <c r="M389" s="6"/>
      <c r="N389" s="6"/>
      <c r="O389" s="6"/>
      <c r="P389" s="11"/>
      <c r="Q389" s="11"/>
      <c r="R389" s="48"/>
      <c r="S389" s="48"/>
      <c r="T389" s="48"/>
      <c r="U389" s="48"/>
      <c r="V389" s="48"/>
      <c r="W389" s="48"/>
      <c r="X389" s="48"/>
      <c r="Y389" s="48"/>
      <c r="Z389" s="48"/>
      <c r="AA389" s="48"/>
      <c r="AB389" s="48"/>
      <c r="AC389" s="48"/>
      <c r="AD389" s="48"/>
      <c r="AE389" s="48"/>
      <c r="AF389" s="48"/>
      <c r="AG389" s="59"/>
      <c r="AH389" s="7"/>
      <c r="AI389" s="7"/>
      <c r="AJ389" s="9"/>
      <c r="AK389" s="7"/>
      <c r="AL389" s="53" t="s">
        <v>42</v>
      </c>
      <c r="AM389" s="53" t="s">
        <v>42</v>
      </c>
      <c r="AN389" s="54" t="s">
        <v>42</v>
      </c>
      <c r="AO389" s="54" t="s">
        <v>42</v>
      </c>
      <c r="AP389" s="30"/>
      <c r="AQ389" s="56"/>
      <c r="AR389" s="56"/>
      <c r="AS389" s="56"/>
      <c r="AT389" s="56"/>
      <c r="AU389" s="56"/>
      <c r="AV389" s="56"/>
      <c r="AW389" s="56"/>
      <c r="AX389" s="56"/>
      <c r="AY389" s="56"/>
      <c r="AZ389" s="56"/>
      <c r="BA389" s="56"/>
      <c r="BB389" s="56"/>
      <c r="BC389" s="56"/>
      <c r="BD389" s="56"/>
      <c r="BE389" s="56"/>
      <c r="BF389" s="56"/>
      <c r="BG389" s="56"/>
      <c r="BH389" s="56"/>
      <c r="BI389" s="56"/>
      <c r="BJ389" s="56"/>
      <c r="BK389" s="56"/>
      <c r="BL389" s="56"/>
      <c r="BM389" s="56"/>
      <c r="BN389" s="56"/>
      <c r="BO389" s="56"/>
      <c r="BP389" s="56"/>
      <c r="BQ389" s="56"/>
      <c r="BR389" s="56"/>
      <c r="BS389" s="56"/>
      <c r="BT389" s="56"/>
      <c r="BU389" s="56"/>
      <c r="BV389" s="56"/>
      <c r="BW389" s="56"/>
      <c r="BX389" s="56"/>
      <c r="BY389" s="56"/>
      <c r="BZ389" s="56"/>
      <c r="CA389" s="56"/>
    </row>
    <row r="390" spans="1:159" s="8" customFormat="1">
      <c r="A390" s="12"/>
      <c r="B390" s="12"/>
      <c r="C390" s="12"/>
      <c r="D390" s="12"/>
      <c r="E390" s="12"/>
      <c r="F390" s="12"/>
      <c r="G390" s="12"/>
      <c r="H390" s="12"/>
      <c r="I390" s="12"/>
      <c r="J390" s="12"/>
      <c r="K390" s="6"/>
      <c r="L390" s="6"/>
      <c r="M390" s="6"/>
      <c r="N390" s="6"/>
      <c r="O390" s="6"/>
      <c r="P390" s="11"/>
      <c r="Q390" s="11"/>
      <c r="R390" s="48"/>
      <c r="S390" s="48"/>
      <c r="T390" s="48"/>
      <c r="U390" s="48"/>
      <c r="V390" s="48"/>
      <c r="W390" s="48"/>
      <c r="X390" s="48"/>
      <c r="Y390" s="48"/>
      <c r="Z390" s="48"/>
      <c r="AA390" s="48"/>
      <c r="AB390" s="48"/>
      <c r="AC390" s="48"/>
      <c r="AD390" s="48"/>
      <c r="AE390" s="48"/>
      <c r="AF390" s="48"/>
      <c r="AG390" s="59"/>
      <c r="AH390" s="7"/>
      <c r="AI390" s="7"/>
      <c r="AJ390" s="9"/>
      <c r="AK390" s="7"/>
      <c r="AL390" s="53" t="s">
        <v>42</v>
      </c>
      <c r="AM390" s="53" t="s">
        <v>42</v>
      </c>
      <c r="AN390" s="54" t="s">
        <v>42</v>
      </c>
      <c r="AO390" s="54" t="s">
        <v>42</v>
      </c>
      <c r="AP390" s="30"/>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6"/>
      <c r="BM390" s="56"/>
      <c r="BN390" s="56"/>
      <c r="BO390" s="56"/>
      <c r="BP390" s="56"/>
      <c r="BQ390" s="56"/>
      <c r="BR390" s="56"/>
      <c r="BS390" s="56"/>
      <c r="BT390" s="56"/>
      <c r="BU390" s="56"/>
      <c r="BV390" s="56"/>
      <c r="BW390" s="56"/>
      <c r="BX390" s="56"/>
      <c r="BY390" s="56"/>
      <c r="BZ390" s="56"/>
      <c r="CA390" s="56"/>
    </row>
    <row r="391" spans="1:159" s="8" customFormat="1">
      <c r="A391" s="12"/>
      <c r="B391" s="12"/>
      <c r="C391" s="12"/>
      <c r="D391" s="12"/>
      <c r="E391" s="12"/>
      <c r="F391" s="12"/>
      <c r="G391" s="12"/>
      <c r="H391" s="12"/>
      <c r="I391" s="12"/>
      <c r="J391" s="12"/>
      <c r="K391" s="6"/>
      <c r="L391" s="6"/>
      <c r="M391" s="6"/>
      <c r="N391" s="6"/>
      <c r="O391" s="6"/>
      <c r="P391" s="11"/>
      <c r="Q391" s="11"/>
      <c r="R391" s="48"/>
      <c r="S391" s="48"/>
      <c r="T391" s="48"/>
      <c r="U391" s="48"/>
      <c r="V391" s="48"/>
      <c r="W391" s="48"/>
      <c r="X391" s="48"/>
      <c r="Y391" s="48"/>
      <c r="Z391" s="48"/>
      <c r="AA391" s="48"/>
      <c r="AB391" s="48"/>
      <c r="AC391" s="48"/>
      <c r="AD391" s="48"/>
      <c r="AE391" s="48"/>
      <c r="AF391" s="48"/>
      <c r="AG391" s="59"/>
      <c r="AH391" s="7"/>
      <c r="AI391" s="7"/>
      <c r="AJ391" s="9"/>
      <c r="AK391" s="7"/>
      <c r="AL391" s="53" t="s">
        <v>42</v>
      </c>
      <c r="AM391" s="53" t="s">
        <v>42</v>
      </c>
      <c r="AN391" s="54" t="s">
        <v>42</v>
      </c>
      <c r="AO391" s="54" t="s">
        <v>42</v>
      </c>
      <c r="AP391" s="30"/>
      <c r="AQ391" s="56"/>
      <c r="AR391" s="56"/>
      <c r="AS391" s="56"/>
      <c r="AT391" s="56"/>
      <c r="AU391" s="56"/>
      <c r="AV391" s="56"/>
      <c r="AW391" s="56"/>
      <c r="AX391" s="56"/>
      <c r="AY391" s="56"/>
      <c r="AZ391" s="56"/>
      <c r="BA391" s="56"/>
      <c r="BB391" s="56"/>
      <c r="BC391" s="56"/>
      <c r="BD391" s="56"/>
      <c r="BE391" s="56"/>
      <c r="BF391" s="56"/>
      <c r="BG391" s="56"/>
      <c r="BH391" s="56"/>
      <c r="BI391" s="56"/>
      <c r="BJ391" s="56"/>
      <c r="BK391" s="56"/>
      <c r="BL391" s="56"/>
      <c r="BM391" s="56"/>
      <c r="BN391" s="56"/>
      <c r="BO391" s="56"/>
      <c r="BP391" s="56"/>
      <c r="BQ391" s="56"/>
      <c r="BR391" s="56"/>
      <c r="BS391" s="56"/>
      <c r="BT391" s="56"/>
      <c r="BU391" s="56"/>
      <c r="BV391" s="56"/>
      <c r="BW391" s="56"/>
      <c r="BX391" s="56"/>
      <c r="BY391" s="56"/>
      <c r="BZ391" s="56"/>
      <c r="CA391" s="56"/>
    </row>
    <row r="392" spans="1:159" s="8" customFormat="1">
      <c r="A392" s="12"/>
      <c r="B392" s="12"/>
      <c r="C392" s="12"/>
      <c r="D392" s="12"/>
      <c r="E392" s="12"/>
      <c r="F392" s="12"/>
      <c r="G392" s="12"/>
      <c r="H392" s="12"/>
      <c r="I392" s="12"/>
      <c r="J392" s="12"/>
      <c r="K392" s="6"/>
      <c r="L392" s="6"/>
      <c r="M392" s="6"/>
      <c r="N392" s="6"/>
      <c r="O392" s="6"/>
      <c r="P392" s="11"/>
      <c r="Q392" s="11"/>
      <c r="R392" s="48"/>
      <c r="S392" s="48"/>
      <c r="T392" s="48"/>
      <c r="U392" s="48"/>
      <c r="V392" s="48"/>
      <c r="W392" s="48"/>
      <c r="X392" s="48"/>
      <c r="Y392" s="48"/>
      <c r="Z392" s="48"/>
      <c r="AA392" s="48"/>
      <c r="AB392" s="48"/>
      <c r="AC392" s="48"/>
      <c r="AD392" s="48"/>
      <c r="AE392" s="48"/>
      <c r="AF392" s="48"/>
      <c r="AG392" s="59"/>
      <c r="AH392" s="7"/>
      <c r="AI392" s="7"/>
      <c r="AJ392" s="9"/>
      <c r="AK392" s="7"/>
      <c r="AL392" s="53" t="s">
        <v>42</v>
      </c>
      <c r="AM392" s="53" t="s">
        <v>42</v>
      </c>
      <c r="AN392" s="54" t="s">
        <v>42</v>
      </c>
      <c r="AO392" s="54" t="s">
        <v>42</v>
      </c>
      <c r="AP392" s="30"/>
      <c r="AQ392" s="56"/>
      <c r="AR392" s="56"/>
      <c r="AS392" s="56"/>
      <c r="AT392" s="56"/>
      <c r="AU392" s="56"/>
      <c r="AV392" s="56"/>
      <c r="AW392" s="56"/>
      <c r="AX392" s="56"/>
      <c r="AY392" s="56"/>
      <c r="AZ392" s="56"/>
      <c r="BA392" s="56"/>
      <c r="BB392" s="56"/>
      <c r="BC392" s="56"/>
      <c r="BD392" s="56"/>
      <c r="BE392" s="56"/>
      <c r="BF392" s="56"/>
      <c r="BG392" s="56"/>
      <c r="BH392" s="56"/>
      <c r="BI392" s="56"/>
      <c r="BJ392" s="56"/>
      <c r="BK392" s="56"/>
      <c r="BL392" s="56"/>
      <c r="BM392" s="56"/>
      <c r="BN392" s="56"/>
      <c r="BO392" s="56"/>
      <c r="BP392" s="56"/>
      <c r="BQ392" s="56"/>
      <c r="BR392" s="56"/>
      <c r="BS392" s="56"/>
      <c r="BT392" s="56"/>
      <c r="BU392" s="56"/>
      <c r="BV392" s="56"/>
      <c r="BW392" s="56"/>
      <c r="BX392" s="56"/>
      <c r="BY392" s="56"/>
      <c r="BZ392" s="56"/>
      <c r="CA392" s="56"/>
    </row>
    <row r="393" spans="1:159" s="8" customFormat="1">
      <c r="A393" s="12"/>
      <c r="B393" s="12"/>
      <c r="C393" s="12"/>
      <c r="D393" s="12"/>
      <c r="E393" s="12"/>
      <c r="F393" s="12"/>
      <c r="G393" s="12"/>
      <c r="H393" s="12"/>
      <c r="I393" s="12"/>
      <c r="J393" s="12"/>
      <c r="K393" s="6"/>
      <c r="L393" s="6"/>
      <c r="M393" s="6"/>
      <c r="N393" s="6"/>
      <c r="O393" s="6"/>
      <c r="P393" s="11"/>
      <c r="Q393" s="11"/>
      <c r="R393" s="48"/>
      <c r="S393" s="48"/>
      <c r="T393" s="48"/>
      <c r="U393" s="48"/>
      <c r="V393" s="48"/>
      <c r="W393" s="48"/>
      <c r="X393" s="48"/>
      <c r="Y393" s="48"/>
      <c r="Z393" s="48"/>
      <c r="AA393" s="48"/>
      <c r="AB393" s="48"/>
      <c r="AC393" s="48"/>
      <c r="AD393" s="48"/>
      <c r="AE393" s="48"/>
      <c r="AF393" s="48"/>
      <c r="AG393" s="59"/>
      <c r="AH393" s="7"/>
      <c r="AI393" s="7"/>
      <c r="AJ393" s="9"/>
      <c r="AK393" s="7"/>
      <c r="AL393" s="53" t="s">
        <v>42</v>
      </c>
      <c r="AM393" s="53" t="s">
        <v>42</v>
      </c>
      <c r="AN393" s="54" t="s">
        <v>42</v>
      </c>
      <c r="AO393" s="54" t="s">
        <v>42</v>
      </c>
      <c r="AP393" s="30"/>
      <c r="AQ393" s="56"/>
      <c r="AR393" s="56"/>
      <c r="AS393" s="56"/>
      <c r="AT393" s="56"/>
      <c r="AU393" s="56"/>
      <c r="AV393" s="56"/>
      <c r="AW393" s="56"/>
      <c r="AX393" s="56"/>
      <c r="AY393" s="56"/>
      <c r="AZ393" s="56"/>
      <c r="BA393" s="56"/>
      <c r="BB393" s="56"/>
      <c r="BC393" s="56"/>
      <c r="BD393" s="56"/>
      <c r="BE393" s="56"/>
      <c r="BF393" s="56"/>
      <c r="BG393" s="56"/>
      <c r="BH393" s="56"/>
      <c r="BI393" s="56"/>
      <c r="BJ393" s="56"/>
      <c r="BK393" s="56"/>
      <c r="BL393" s="56"/>
      <c r="BM393" s="56"/>
      <c r="BN393" s="56"/>
      <c r="BO393" s="56"/>
      <c r="BP393" s="56"/>
      <c r="BQ393" s="56"/>
      <c r="BR393" s="56"/>
      <c r="BS393" s="56"/>
      <c r="BT393" s="56"/>
      <c r="BU393" s="56"/>
      <c r="BV393" s="56"/>
      <c r="BW393" s="56"/>
      <c r="BX393" s="56"/>
      <c r="BY393" s="56"/>
      <c r="BZ393" s="56"/>
      <c r="CA393" s="56"/>
    </row>
    <row r="394" spans="1:159" s="10" customFormat="1">
      <c r="A394" s="12"/>
      <c r="B394" s="12"/>
      <c r="C394" s="12"/>
      <c r="D394" s="12"/>
      <c r="E394" s="12"/>
      <c r="F394" s="12"/>
      <c r="G394" s="12"/>
      <c r="H394" s="12"/>
      <c r="I394" s="12"/>
      <c r="J394" s="12"/>
      <c r="K394" s="6"/>
      <c r="L394" s="6"/>
      <c r="M394" s="6"/>
      <c r="N394" s="6"/>
      <c r="O394" s="6"/>
      <c r="P394" s="11"/>
      <c r="Q394" s="11"/>
      <c r="R394" s="48"/>
      <c r="S394" s="48"/>
      <c r="T394" s="48"/>
      <c r="U394" s="48"/>
      <c r="V394" s="48"/>
      <c r="W394" s="48"/>
      <c r="X394" s="48"/>
      <c r="Y394" s="48"/>
      <c r="Z394" s="48"/>
      <c r="AA394" s="48"/>
      <c r="AB394" s="48"/>
      <c r="AC394" s="48"/>
      <c r="AD394" s="48"/>
      <c r="AE394" s="48"/>
      <c r="AF394" s="48"/>
      <c r="AG394" s="59"/>
      <c r="AH394" s="7"/>
      <c r="AI394" s="7"/>
      <c r="AJ394" s="9"/>
      <c r="AK394" s="7"/>
      <c r="AL394" s="53" t="s">
        <v>42</v>
      </c>
      <c r="AM394" s="53" t="s">
        <v>42</v>
      </c>
      <c r="AN394" s="54" t="s">
        <v>42</v>
      </c>
      <c r="AO394" s="54" t="s">
        <v>42</v>
      </c>
      <c r="AP394" s="30"/>
      <c r="AQ394" s="56"/>
      <c r="AR394" s="56"/>
      <c r="AS394" s="56"/>
      <c r="AT394" s="56"/>
      <c r="AU394" s="56"/>
      <c r="AV394" s="56"/>
      <c r="AW394" s="56"/>
      <c r="AX394" s="56"/>
      <c r="AY394" s="56"/>
      <c r="AZ394" s="56"/>
      <c r="BA394" s="56"/>
      <c r="BB394" s="56"/>
      <c r="BC394" s="56"/>
      <c r="BD394" s="56"/>
      <c r="BE394" s="56"/>
      <c r="BF394" s="56"/>
      <c r="BG394" s="56"/>
      <c r="BH394" s="56"/>
      <c r="BI394" s="56"/>
      <c r="BJ394" s="56"/>
      <c r="BK394" s="56"/>
      <c r="BL394" s="56"/>
      <c r="BM394" s="56"/>
      <c r="BN394" s="56"/>
      <c r="BO394" s="56"/>
      <c r="BP394" s="56"/>
      <c r="BQ394" s="56"/>
      <c r="BR394" s="56"/>
      <c r="BS394" s="56"/>
      <c r="BT394" s="56"/>
      <c r="BU394" s="56"/>
      <c r="BV394" s="56"/>
      <c r="BW394" s="56"/>
      <c r="BX394" s="56"/>
      <c r="BY394" s="56"/>
      <c r="BZ394" s="56"/>
      <c r="CA394" s="56"/>
      <c r="CB394" s="8"/>
      <c r="CC394" s="8"/>
      <c r="CD394" s="8"/>
      <c r="CE394" s="8"/>
      <c r="CF394" s="8"/>
      <c r="CG394" s="8"/>
      <c r="CH394" s="8"/>
      <c r="CI394" s="8"/>
      <c r="CJ394" s="8"/>
      <c r="CK394" s="8"/>
      <c r="CL394" s="8"/>
      <c r="CM394" s="8"/>
      <c r="CN394" s="8"/>
      <c r="CO394" s="8"/>
      <c r="CP394" s="8"/>
      <c r="CQ394" s="8"/>
      <c r="CR394" s="8"/>
      <c r="CS394" s="8"/>
      <c r="CT394" s="8"/>
      <c r="CU394" s="8"/>
      <c r="CV394" s="8"/>
      <c r="CW394" s="8"/>
      <c r="CX394" s="8"/>
      <c r="CY394" s="8"/>
      <c r="CZ394" s="8"/>
      <c r="DA394" s="8"/>
      <c r="DB394" s="8"/>
      <c r="DC394" s="8"/>
      <c r="DD394" s="8"/>
      <c r="DE394" s="8"/>
      <c r="DF394" s="8"/>
      <c r="DG394" s="8"/>
      <c r="DH394" s="8"/>
      <c r="DI394" s="8"/>
      <c r="DJ394" s="8"/>
      <c r="DK394" s="8"/>
      <c r="DL394" s="8"/>
      <c r="DM394" s="8"/>
      <c r="DN394" s="8"/>
      <c r="DO394" s="8"/>
      <c r="DP394" s="8"/>
      <c r="DQ394" s="8"/>
      <c r="DR394" s="8"/>
      <c r="DS394" s="8"/>
      <c r="DT394" s="8"/>
      <c r="DU394" s="8"/>
      <c r="DV394" s="8"/>
      <c r="DW394" s="8"/>
      <c r="DX394" s="8"/>
      <c r="DY394" s="8"/>
      <c r="DZ394" s="8"/>
      <c r="EA394" s="8"/>
      <c r="EB394" s="8"/>
      <c r="EC394" s="8"/>
      <c r="ED394" s="8"/>
      <c r="EE394" s="8"/>
      <c r="EF394" s="8"/>
      <c r="EG394" s="8"/>
      <c r="EH394" s="8"/>
      <c r="EI394" s="8"/>
      <c r="EJ394" s="8"/>
      <c r="EK394" s="8"/>
      <c r="EL394" s="8"/>
      <c r="EM394" s="8"/>
      <c r="EN394" s="8"/>
      <c r="EO394" s="8"/>
      <c r="EP394" s="8"/>
      <c r="EQ394" s="8"/>
      <c r="ER394" s="8"/>
      <c r="ES394" s="8"/>
      <c r="ET394" s="8"/>
      <c r="EU394" s="8"/>
      <c r="EV394" s="8"/>
      <c r="EW394" s="8"/>
      <c r="EX394" s="8"/>
      <c r="EY394" s="8"/>
      <c r="EZ394" s="8"/>
      <c r="FA394" s="8"/>
      <c r="FB394" s="8"/>
      <c r="FC394" s="8"/>
    </row>
    <row r="395" spans="1:159" s="8" customFormat="1">
      <c r="A395" s="12"/>
      <c r="B395" s="12"/>
      <c r="C395" s="12"/>
      <c r="D395" s="12"/>
      <c r="E395" s="12"/>
      <c r="F395" s="12"/>
      <c r="G395" s="12"/>
      <c r="H395" s="12"/>
      <c r="I395" s="12"/>
      <c r="J395" s="12"/>
      <c r="K395" s="6"/>
      <c r="L395" s="6"/>
      <c r="M395" s="6"/>
      <c r="N395" s="6"/>
      <c r="O395" s="6"/>
      <c r="P395" s="11"/>
      <c r="Q395" s="11"/>
      <c r="R395" s="48"/>
      <c r="S395" s="48"/>
      <c r="T395" s="48"/>
      <c r="U395" s="48"/>
      <c r="V395" s="48"/>
      <c r="W395" s="48"/>
      <c r="X395" s="48"/>
      <c r="Y395" s="48"/>
      <c r="Z395" s="48"/>
      <c r="AA395" s="48"/>
      <c r="AB395" s="48"/>
      <c r="AC395" s="48"/>
      <c r="AD395" s="48"/>
      <c r="AE395" s="48"/>
      <c r="AF395" s="48"/>
      <c r="AG395" s="59"/>
      <c r="AH395" s="7"/>
      <c r="AI395" s="7"/>
      <c r="AJ395" s="9"/>
      <c r="AK395" s="7"/>
      <c r="AL395" s="53" t="s">
        <v>42</v>
      </c>
      <c r="AM395" s="53" t="s">
        <v>42</v>
      </c>
      <c r="AN395" s="54" t="s">
        <v>42</v>
      </c>
      <c r="AO395" s="54" t="s">
        <v>42</v>
      </c>
      <c r="AP395" s="30"/>
      <c r="AQ395" s="56"/>
      <c r="AR395" s="56"/>
      <c r="AS395" s="56"/>
      <c r="AT395" s="56"/>
      <c r="AU395" s="56"/>
      <c r="AV395" s="56"/>
      <c r="AW395" s="56"/>
      <c r="AX395" s="56"/>
      <c r="AY395" s="56"/>
      <c r="AZ395" s="56"/>
      <c r="BA395" s="56"/>
      <c r="BB395" s="56"/>
      <c r="BC395" s="56"/>
      <c r="BD395" s="56"/>
      <c r="BE395" s="56"/>
      <c r="BF395" s="56"/>
      <c r="BG395" s="56"/>
      <c r="BH395" s="56"/>
      <c r="BI395" s="56"/>
      <c r="BJ395" s="56"/>
      <c r="BK395" s="56"/>
      <c r="BL395" s="56"/>
      <c r="BM395" s="56"/>
      <c r="BN395" s="56"/>
      <c r="BO395" s="56"/>
      <c r="BP395" s="56"/>
      <c r="BQ395" s="56"/>
      <c r="BR395" s="56"/>
      <c r="BS395" s="56"/>
      <c r="BT395" s="56"/>
      <c r="BU395" s="56"/>
      <c r="BV395" s="56"/>
      <c r="BW395" s="56"/>
      <c r="BX395" s="56"/>
      <c r="BY395" s="56"/>
      <c r="BZ395" s="56"/>
      <c r="CA395" s="56"/>
    </row>
    <row r="396" spans="1:159" s="8" customFormat="1">
      <c r="A396" s="12"/>
      <c r="B396" s="12"/>
      <c r="C396" s="12"/>
      <c r="D396" s="12"/>
      <c r="E396" s="12"/>
      <c r="F396" s="12"/>
      <c r="G396" s="12"/>
      <c r="H396" s="12"/>
      <c r="I396" s="12"/>
      <c r="J396" s="12"/>
      <c r="K396" s="6"/>
      <c r="L396" s="6"/>
      <c r="M396" s="6"/>
      <c r="N396" s="6"/>
      <c r="O396" s="6"/>
      <c r="P396" s="11"/>
      <c r="Q396" s="11"/>
      <c r="R396" s="48"/>
      <c r="S396" s="48"/>
      <c r="T396" s="48"/>
      <c r="U396" s="48"/>
      <c r="V396" s="48"/>
      <c r="W396" s="48"/>
      <c r="X396" s="48"/>
      <c r="Y396" s="48"/>
      <c r="Z396" s="48"/>
      <c r="AA396" s="48"/>
      <c r="AB396" s="48"/>
      <c r="AC396" s="48"/>
      <c r="AD396" s="48"/>
      <c r="AE396" s="48"/>
      <c r="AF396" s="48"/>
      <c r="AG396" s="59"/>
      <c r="AH396" s="7"/>
      <c r="AI396" s="7"/>
      <c r="AJ396" s="9"/>
      <c r="AK396" s="7"/>
      <c r="AL396" s="53" t="s">
        <v>42</v>
      </c>
      <c r="AM396" s="53" t="s">
        <v>42</v>
      </c>
      <c r="AN396" s="54" t="s">
        <v>42</v>
      </c>
      <c r="AO396" s="54" t="s">
        <v>42</v>
      </c>
      <c r="AP396" s="30"/>
      <c r="AQ396" s="56"/>
      <c r="AR396" s="56"/>
      <c r="AS396" s="56"/>
      <c r="AT396" s="56"/>
      <c r="AU396" s="56"/>
      <c r="AV396" s="56"/>
      <c r="AW396" s="56"/>
      <c r="AX396" s="56"/>
      <c r="AY396" s="56"/>
      <c r="AZ396" s="56"/>
      <c r="BA396" s="56"/>
      <c r="BB396" s="56"/>
      <c r="BC396" s="56"/>
      <c r="BD396" s="56"/>
      <c r="BE396" s="56"/>
      <c r="BF396" s="56"/>
      <c r="BG396" s="56"/>
      <c r="BH396" s="56"/>
      <c r="BI396" s="56"/>
      <c r="BJ396" s="56"/>
      <c r="BK396" s="56"/>
      <c r="BL396" s="56"/>
      <c r="BM396" s="56"/>
      <c r="BN396" s="56"/>
      <c r="BO396" s="56"/>
      <c r="BP396" s="56"/>
      <c r="BQ396" s="56"/>
      <c r="BR396" s="56"/>
      <c r="BS396" s="56"/>
      <c r="BT396" s="56"/>
      <c r="BU396" s="56"/>
      <c r="BV396" s="56"/>
      <c r="BW396" s="56"/>
      <c r="BX396" s="56"/>
      <c r="BY396" s="56"/>
      <c r="BZ396" s="56"/>
      <c r="CA396" s="56"/>
    </row>
    <row r="397" spans="1:159" s="8" customFormat="1">
      <c r="A397" s="12"/>
      <c r="B397" s="12"/>
      <c r="C397" s="12"/>
      <c r="D397" s="12"/>
      <c r="E397" s="12"/>
      <c r="F397" s="12"/>
      <c r="G397" s="12"/>
      <c r="H397" s="12"/>
      <c r="I397" s="12"/>
      <c r="J397" s="12"/>
      <c r="K397" s="6"/>
      <c r="L397" s="6"/>
      <c r="M397" s="6"/>
      <c r="N397" s="6"/>
      <c r="O397" s="6"/>
      <c r="P397" s="11"/>
      <c r="Q397" s="11"/>
      <c r="R397" s="48"/>
      <c r="S397" s="48"/>
      <c r="T397" s="48"/>
      <c r="U397" s="48"/>
      <c r="V397" s="48"/>
      <c r="W397" s="48"/>
      <c r="X397" s="48"/>
      <c r="Y397" s="48"/>
      <c r="Z397" s="48"/>
      <c r="AA397" s="48"/>
      <c r="AB397" s="48"/>
      <c r="AC397" s="48"/>
      <c r="AD397" s="48"/>
      <c r="AE397" s="48"/>
      <c r="AF397" s="48"/>
      <c r="AG397" s="59"/>
      <c r="AH397" s="7"/>
      <c r="AI397" s="7"/>
      <c r="AJ397" s="9"/>
      <c r="AK397" s="7"/>
      <c r="AL397" s="53" t="s">
        <v>42</v>
      </c>
      <c r="AM397" s="53" t="s">
        <v>42</v>
      </c>
      <c r="AN397" s="54" t="s">
        <v>42</v>
      </c>
      <c r="AO397" s="54" t="s">
        <v>42</v>
      </c>
      <c r="AP397" s="30"/>
      <c r="AQ397" s="56"/>
      <c r="AR397" s="56"/>
      <c r="AS397" s="56"/>
      <c r="AT397" s="56"/>
      <c r="AU397" s="56"/>
      <c r="AV397" s="56"/>
      <c r="AW397" s="56"/>
      <c r="AX397" s="56"/>
      <c r="AY397" s="56"/>
      <c r="AZ397" s="56"/>
      <c r="BA397" s="56"/>
      <c r="BB397" s="56"/>
      <c r="BC397" s="56"/>
      <c r="BD397" s="56"/>
      <c r="BE397" s="56"/>
      <c r="BF397" s="56"/>
      <c r="BG397" s="56"/>
      <c r="BH397" s="56"/>
      <c r="BI397" s="56"/>
      <c r="BJ397" s="56"/>
      <c r="BK397" s="56"/>
      <c r="BL397" s="56"/>
      <c r="BM397" s="56"/>
      <c r="BN397" s="56"/>
      <c r="BO397" s="56"/>
      <c r="BP397" s="56"/>
      <c r="BQ397" s="56"/>
      <c r="BR397" s="56"/>
      <c r="BS397" s="56"/>
      <c r="BT397" s="56"/>
      <c r="BU397" s="56"/>
      <c r="BV397" s="56"/>
      <c r="BW397" s="56"/>
      <c r="BX397" s="56"/>
      <c r="BY397" s="56"/>
      <c r="BZ397" s="56"/>
      <c r="CA397" s="56"/>
    </row>
    <row r="398" spans="1:159" s="8" customFormat="1">
      <c r="A398" s="12"/>
      <c r="B398" s="12"/>
      <c r="C398" s="12"/>
      <c r="D398" s="12"/>
      <c r="E398" s="12"/>
      <c r="F398" s="12"/>
      <c r="G398" s="12"/>
      <c r="H398" s="12"/>
      <c r="I398" s="12"/>
      <c r="J398" s="12"/>
      <c r="K398" s="6"/>
      <c r="L398" s="6"/>
      <c r="M398" s="6"/>
      <c r="N398" s="6"/>
      <c r="O398" s="6"/>
      <c r="P398" s="11"/>
      <c r="Q398" s="11"/>
      <c r="R398" s="48"/>
      <c r="S398" s="48"/>
      <c r="T398" s="48"/>
      <c r="U398" s="48"/>
      <c r="V398" s="48"/>
      <c r="W398" s="48"/>
      <c r="X398" s="48"/>
      <c r="Y398" s="48"/>
      <c r="Z398" s="48"/>
      <c r="AA398" s="48"/>
      <c r="AB398" s="48"/>
      <c r="AC398" s="48"/>
      <c r="AD398" s="48"/>
      <c r="AE398" s="48"/>
      <c r="AF398" s="48"/>
      <c r="AG398" s="59"/>
      <c r="AH398" s="7"/>
      <c r="AI398" s="7"/>
      <c r="AJ398" s="9"/>
      <c r="AK398" s="7"/>
      <c r="AL398" s="53" t="s">
        <v>42</v>
      </c>
      <c r="AM398" s="53" t="s">
        <v>42</v>
      </c>
      <c r="AN398" s="54" t="s">
        <v>42</v>
      </c>
      <c r="AO398" s="54" t="s">
        <v>42</v>
      </c>
      <c r="AP398" s="30"/>
      <c r="AQ398" s="56"/>
      <c r="AR398" s="56"/>
      <c r="AS398" s="56"/>
      <c r="AT398" s="56"/>
      <c r="AU398" s="56"/>
      <c r="AV398" s="56"/>
      <c r="AW398" s="56"/>
      <c r="AX398" s="56"/>
      <c r="AY398" s="56"/>
      <c r="AZ398" s="56"/>
      <c r="BA398" s="56"/>
      <c r="BB398" s="56"/>
      <c r="BC398" s="56"/>
      <c r="BD398" s="56"/>
      <c r="BE398" s="56"/>
      <c r="BF398" s="56"/>
      <c r="BG398" s="56"/>
      <c r="BH398" s="56"/>
      <c r="BI398" s="56"/>
      <c r="BJ398" s="56"/>
      <c r="BK398" s="56"/>
      <c r="BL398" s="56"/>
      <c r="BM398" s="56"/>
      <c r="BN398" s="56"/>
      <c r="BO398" s="56"/>
      <c r="BP398" s="56"/>
      <c r="BQ398" s="56"/>
      <c r="BR398" s="56"/>
      <c r="BS398" s="56"/>
      <c r="BT398" s="56"/>
      <c r="BU398" s="56"/>
      <c r="BV398" s="56"/>
      <c r="BW398" s="56"/>
      <c r="BX398" s="56"/>
      <c r="BY398" s="56"/>
      <c r="BZ398" s="56"/>
      <c r="CA398" s="56"/>
    </row>
    <row r="399" spans="1:159" s="8" customFormat="1">
      <c r="A399" s="12"/>
      <c r="B399" s="12"/>
      <c r="C399" s="12"/>
      <c r="D399" s="12"/>
      <c r="E399" s="12"/>
      <c r="F399" s="12"/>
      <c r="G399" s="12"/>
      <c r="H399" s="12"/>
      <c r="I399" s="12"/>
      <c r="J399" s="12"/>
      <c r="K399" s="6"/>
      <c r="L399" s="6"/>
      <c r="M399" s="6"/>
      <c r="N399" s="6"/>
      <c r="O399" s="6"/>
      <c r="P399" s="11"/>
      <c r="Q399" s="11"/>
      <c r="R399" s="48"/>
      <c r="S399" s="48"/>
      <c r="T399" s="48"/>
      <c r="U399" s="48"/>
      <c r="V399" s="48"/>
      <c r="W399" s="48"/>
      <c r="X399" s="48"/>
      <c r="Y399" s="48"/>
      <c r="Z399" s="48"/>
      <c r="AA399" s="48"/>
      <c r="AB399" s="48"/>
      <c r="AC399" s="48"/>
      <c r="AD399" s="48"/>
      <c r="AE399" s="48"/>
      <c r="AF399" s="48"/>
      <c r="AG399" s="59"/>
      <c r="AH399" s="7"/>
      <c r="AI399" s="7"/>
      <c r="AJ399" s="9"/>
      <c r="AK399" s="7"/>
      <c r="AL399" s="53" t="s">
        <v>42</v>
      </c>
      <c r="AM399" s="53" t="s">
        <v>42</v>
      </c>
      <c r="AN399" s="54" t="s">
        <v>42</v>
      </c>
      <c r="AO399" s="54" t="s">
        <v>42</v>
      </c>
      <c r="AP399" s="30"/>
      <c r="AQ399" s="56"/>
      <c r="AR399" s="56"/>
      <c r="AS399" s="56"/>
      <c r="AT399" s="56"/>
      <c r="AU399" s="56"/>
      <c r="AV399" s="56"/>
      <c r="AW399" s="56"/>
      <c r="AX399" s="56"/>
      <c r="AY399" s="56"/>
      <c r="AZ399" s="56"/>
      <c r="BA399" s="56"/>
      <c r="BB399" s="56"/>
      <c r="BC399" s="56"/>
      <c r="BD399" s="56"/>
      <c r="BE399" s="56"/>
      <c r="BF399" s="56"/>
      <c r="BG399" s="56"/>
      <c r="BH399" s="56"/>
      <c r="BI399" s="56"/>
      <c r="BJ399" s="56"/>
      <c r="BK399" s="56"/>
      <c r="BL399" s="56"/>
      <c r="BM399" s="56"/>
      <c r="BN399" s="56"/>
      <c r="BO399" s="56"/>
      <c r="BP399" s="56"/>
      <c r="BQ399" s="56"/>
      <c r="BR399" s="56"/>
      <c r="BS399" s="56"/>
      <c r="BT399" s="56"/>
      <c r="BU399" s="56"/>
      <c r="BV399" s="56"/>
      <c r="BW399" s="56"/>
      <c r="BX399" s="56"/>
      <c r="BY399" s="56"/>
      <c r="BZ399" s="56"/>
      <c r="CA399" s="56"/>
    </row>
    <row r="400" spans="1:159" s="8" customFormat="1">
      <c r="A400" s="12"/>
      <c r="B400" s="12"/>
      <c r="C400" s="12"/>
      <c r="D400" s="12"/>
      <c r="E400" s="12"/>
      <c r="F400" s="12"/>
      <c r="G400" s="12"/>
      <c r="H400" s="12"/>
      <c r="I400" s="12"/>
      <c r="J400" s="12"/>
      <c r="K400" s="6"/>
      <c r="L400" s="6"/>
      <c r="M400" s="6"/>
      <c r="N400" s="6"/>
      <c r="O400" s="6"/>
      <c r="P400" s="11"/>
      <c r="Q400" s="11"/>
      <c r="R400" s="48"/>
      <c r="S400" s="48"/>
      <c r="T400" s="48"/>
      <c r="U400" s="48"/>
      <c r="V400" s="48"/>
      <c r="W400" s="48"/>
      <c r="X400" s="48"/>
      <c r="Y400" s="48"/>
      <c r="Z400" s="48"/>
      <c r="AA400" s="48"/>
      <c r="AB400" s="48"/>
      <c r="AC400" s="48"/>
      <c r="AD400" s="48"/>
      <c r="AE400" s="48"/>
      <c r="AF400" s="48"/>
      <c r="AG400" s="59"/>
      <c r="AH400" s="7"/>
      <c r="AI400" s="7"/>
      <c r="AJ400" s="9"/>
      <c r="AK400" s="7"/>
      <c r="AL400" s="53" t="s">
        <v>42</v>
      </c>
      <c r="AM400" s="53" t="s">
        <v>42</v>
      </c>
      <c r="AN400" s="54" t="s">
        <v>42</v>
      </c>
      <c r="AO400" s="54" t="s">
        <v>42</v>
      </c>
      <c r="AP400" s="30"/>
      <c r="AQ400" s="56"/>
      <c r="AR400" s="56"/>
      <c r="AS400" s="56"/>
      <c r="AT400" s="56"/>
      <c r="AU400" s="56"/>
      <c r="AV400" s="56"/>
      <c r="AW400" s="56"/>
      <c r="AX400" s="56"/>
      <c r="AY400" s="56"/>
      <c r="AZ400" s="56"/>
      <c r="BA400" s="56"/>
      <c r="BB400" s="56"/>
      <c r="BC400" s="56"/>
      <c r="BD400" s="56"/>
      <c r="BE400" s="56"/>
      <c r="BF400" s="56"/>
      <c r="BG400" s="56"/>
      <c r="BH400" s="56"/>
      <c r="BI400" s="56"/>
      <c r="BJ400" s="56"/>
      <c r="BK400" s="56"/>
      <c r="BL400" s="56"/>
      <c r="BM400" s="56"/>
      <c r="BN400" s="56"/>
      <c r="BO400" s="56"/>
      <c r="BP400" s="56"/>
      <c r="BQ400" s="56"/>
      <c r="BR400" s="56"/>
      <c r="BS400" s="56"/>
      <c r="BT400" s="56"/>
      <c r="BU400" s="56"/>
      <c r="BV400" s="56"/>
      <c r="BW400" s="56"/>
      <c r="BX400" s="56"/>
      <c r="BY400" s="56"/>
      <c r="BZ400" s="56"/>
      <c r="CA400" s="56"/>
    </row>
    <row r="401" spans="1:79" s="8" customFormat="1">
      <c r="A401" s="12"/>
      <c r="B401" s="12"/>
      <c r="C401" s="12"/>
      <c r="D401" s="12"/>
      <c r="E401" s="12"/>
      <c r="F401" s="12"/>
      <c r="G401" s="12"/>
      <c r="H401" s="12"/>
      <c r="I401" s="12"/>
      <c r="J401" s="12"/>
      <c r="K401" s="6"/>
      <c r="L401" s="6"/>
      <c r="M401" s="6"/>
      <c r="N401" s="6"/>
      <c r="O401" s="6"/>
      <c r="P401" s="11"/>
      <c r="Q401" s="11"/>
      <c r="R401" s="48"/>
      <c r="S401" s="48"/>
      <c r="T401" s="48"/>
      <c r="U401" s="48"/>
      <c r="V401" s="48"/>
      <c r="W401" s="48"/>
      <c r="X401" s="48"/>
      <c r="Y401" s="48"/>
      <c r="Z401" s="48"/>
      <c r="AA401" s="48"/>
      <c r="AB401" s="48"/>
      <c r="AC401" s="48"/>
      <c r="AD401" s="48"/>
      <c r="AE401" s="48"/>
      <c r="AF401" s="48"/>
      <c r="AG401" s="59"/>
      <c r="AH401" s="7"/>
      <c r="AI401" s="7"/>
      <c r="AJ401" s="9"/>
      <c r="AK401" s="7"/>
      <c r="AL401" s="53" t="s">
        <v>42</v>
      </c>
      <c r="AM401" s="53" t="s">
        <v>42</v>
      </c>
      <c r="AN401" s="54" t="s">
        <v>42</v>
      </c>
      <c r="AO401" s="54" t="s">
        <v>42</v>
      </c>
      <c r="AP401" s="30"/>
      <c r="AQ401" s="56"/>
      <c r="AR401" s="56"/>
      <c r="AS401" s="56"/>
      <c r="AT401" s="56"/>
      <c r="AU401" s="56"/>
      <c r="AV401" s="56"/>
      <c r="AW401" s="56"/>
      <c r="AX401" s="56"/>
      <c r="AY401" s="56"/>
      <c r="AZ401" s="56"/>
      <c r="BA401" s="56"/>
      <c r="BB401" s="56"/>
      <c r="BC401" s="56"/>
      <c r="BD401" s="56"/>
      <c r="BE401" s="56"/>
      <c r="BF401" s="56"/>
      <c r="BG401" s="56"/>
      <c r="BH401" s="56"/>
      <c r="BI401" s="56"/>
      <c r="BJ401" s="56"/>
      <c r="BK401" s="56"/>
      <c r="BL401" s="56"/>
      <c r="BM401" s="56"/>
      <c r="BN401" s="56"/>
      <c r="BO401" s="56"/>
      <c r="BP401" s="56"/>
      <c r="BQ401" s="56"/>
      <c r="BR401" s="56"/>
      <c r="BS401" s="56"/>
      <c r="BT401" s="56"/>
      <c r="BU401" s="56"/>
      <c r="BV401" s="56"/>
      <c r="BW401" s="56"/>
      <c r="BX401" s="56"/>
      <c r="BY401" s="56"/>
      <c r="BZ401" s="56"/>
      <c r="CA401" s="56"/>
    </row>
    <row r="402" spans="1:79" s="8" customFormat="1">
      <c r="A402" s="12"/>
      <c r="B402" s="12"/>
      <c r="C402" s="12"/>
      <c r="D402" s="12"/>
      <c r="E402" s="12"/>
      <c r="F402" s="12"/>
      <c r="G402" s="12"/>
      <c r="H402" s="12"/>
      <c r="I402" s="12"/>
      <c r="J402" s="12"/>
      <c r="K402" s="6"/>
      <c r="L402" s="6"/>
      <c r="M402" s="6"/>
      <c r="N402" s="6"/>
      <c r="O402" s="6"/>
      <c r="P402" s="11"/>
      <c r="Q402" s="11"/>
      <c r="R402" s="48"/>
      <c r="S402" s="48"/>
      <c r="T402" s="48"/>
      <c r="U402" s="48"/>
      <c r="V402" s="48"/>
      <c r="W402" s="48"/>
      <c r="X402" s="48"/>
      <c r="Y402" s="48"/>
      <c r="Z402" s="48"/>
      <c r="AA402" s="48"/>
      <c r="AB402" s="48"/>
      <c r="AC402" s="48"/>
      <c r="AD402" s="48"/>
      <c r="AE402" s="48"/>
      <c r="AF402" s="48"/>
      <c r="AG402" s="59"/>
      <c r="AH402" s="7"/>
      <c r="AI402" s="7"/>
      <c r="AJ402" s="9"/>
      <c r="AK402" s="7"/>
      <c r="AL402" s="53" t="s">
        <v>42</v>
      </c>
      <c r="AM402" s="53" t="s">
        <v>42</v>
      </c>
      <c r="AN402" s="54" t="s">
        <v>42</v>
      </c>
      <c r="AO402" s="54" t="s">
        <v>42</v>
      </c>
      <c r="AP402" s="30"/>
      <c r="AQ402" s="56"/>
      <c r="AR402" s="56"/>
      <c r="AS402" s="56"/>
      <c r="AT402" s="56"/>
      <c r="AU402" s="56"/>
      <c r="AV402" s="56"/>
      <c r="AW402" s="56"/>
      <c r="AX402" s="56"/>
      <c r="AY402" s="56"/>
      <c r="AZ402" s="56"/>
      <c r="BA402" s="56"/>
      <c r="BB402" s="56"/>
      <c r="BC402" s="56"/>
      <c r="BD402" s="56"/>
      <c r="BE402" s="56"/>
      <c r="BF402" s="56"/>
      <c r="BG402" s="56"/>
      <c r="BH402" s="56"/>
      <c r="BI402" s="56"/>
      <c r="BJ402" s="56"/>
      <c r="BK402" s="56"/>
      <c r="BL402" s="56"/>
      <c r="BM402" s="56"/>
      <c r="BN402" s="56"/>
      <c r="BO402" s="56"/>
      <c r="BP402" s="56"/>
      <c r="BQ402" s="56"/>
      <c r="BR402" s="56"/>
      <c r="BS402" s="56"/>
      <c r="BT402" s="56"/>
      <c r="BU402" s="56"/>
      <c r="BV402" s="56"/>
      <c r="BW402" s="56"/>
      <c r="BX402" s="56"/>
      <c r="BY402" s="56"/>
      <c r="BZ402" s="56"/>
      <c r="CA402" s="56"/>
    </row>
    <row r="403" spans="1:79" s="8" customFormat="1">
      <c r="A403" s="12"/>
      <c r="B403" s="12"/>
      <c r="C403" s="12"/>
      <c r="D403" s="12"/>
      <c r="E403" s="12"/>
      <c r="F403" s="12"/>
      <c r="G403" s="12"/>
      <c r="H403" s="12"/>
      <c r="I403" s="12"/>
      <c r="J403" s="12"/>
      <c r="K403" s="6"/>
      <c r="L403" s="6"/>
      <c r="M403" s="6"/>
      <c r="N403" s="6"/>
      <c r="O403" s="6"/>
      <c r="P403" s="11"/>
      <c r="Q403" s="11"/>
      <c r="R403" s="48"/>
      <c r="S403" s="48"/>
      <c r="T403" s="48"/>
      <c r="U403" s="48"/>
      <c r="V403" s="48"/>
      <c r="W403" s="48"/>
      <c r="X403" s="48"/>
      <c r="Y403" s="48"/>
      <c r="Z403" s="48"/>
      <c r="AA403" s="48"/>
      <c r="AB403" s="48"/>
      <c r="AC403" s="48"/>
      <c r="AD403" s="48"/>
      <c r="AE403" s="48"/>
      <c r="AF403" s="48"/>
      <c r="AG403" s="59"/>
      <c r="AH403" s="7"/>
      <c r="AI403" s="7"/>
      <c r="AJ403" s="9"/>
      <c r="AK403" s="7"/>
      <c r="AL403" s="53" t="s">
        <v>42</v>
      </c>
      <c r="AM403" s="53" t="s">
        <v>42</v>
      </c>
      <c r="AN403" s="54" t="s">
        <v>42</v>
      </c>
      <c r="AO403" s="54" t="s">
        <v>42</v>
      </c>
      <c r="AP403" s="30"/>
      <c r="AQ403" s="56"/>
      <c r="AR403" s="56"/>
      <c r="AS403" s="56"/>
      <c r="AT403" s="56"/>
      <c r="AU403" s="56"/>
      <c r="AV403" s="56"/>
      <c r="AW403" s="56"/>
      <c r="AX403" s="56"/>
      <c r="AY403" s="56"/>
      <c r="AZ403" s="56"/>
      <c r="BA403" s="56"/>
      <c r="BB403" s="56"/>
      <c r="BC403" s="56"/>
      <c r="BD403" s="56"/>
      <c r="BE403" s="56"/>
      <c r="BF403" s="56"/>
      <c r="BG403" s="56"/>
      <c r="BH403" s="56"/>
      <c r="BI403" s="56"/>
      <c r="BJ403" s="56"/>
      <c r="BK403" s="56"/>
      <c r="BL403" s="56"/>
      <c r="BM403" s="56"/>
      <c r="BN403" s="56"/>
      <c r="BO403" s="56"/>
      <c r="BP403" s="56"/>
      <c r="BQ403" s="56"/>
      <c r="BR403" s="56"/>
      <c r="BS403" s="56"/>
      <c r="BT403" s="56"/>
      <c r="BU403" s="56"/>
      <c r="BV403" s="56"/>
      <c r="BW403" s="56"/>
      <c r="BX403" s="56"/>
      <c r="BY403" s="56"/>
      <c r="BZ403" s="56"/>
      <c r="CA403" s="56"/>
    </row>
    <row r="404" spans="1:79" s="8" customFormat="1">
      <c r="A404" s="12"/>
      <c r="B404" s="12"/>
      <c r="C404" s="12"/>
      <c r="D404" s="12"/>
      <c r="E404" s="12"/>
      <c r="F404" s="12"/>
      <c r="G404" s="12"/>
      <c r="H404" s="12"/>
      <c r="I404" s="12"/>
      <c r="J404" s="12"/>
      <c r="K404" s="6"/>
      <c r="L404" s="6"/>
      <c r="M404" s="6"/>
      <c r="N404" s="6"/>
      <c r="O404" s="6"/>
      <c r="P404" s="11"/>
      <c r="Q404" s="11"/>
      <c r="R404" s="48"/>
      <c r="S404" s="48"/>
      <c r="T404" s="48"/>
      <c r="U404" s="48"/>
      <c r="V404" s="48"/>
      <c r="W404" s="48"/>
      <c r="X404" s="48"/>
      <c r="Y404" s="48"/>
      <c r="Z404" s="48"/>
      <c r="AA404" s="48"/>
      <c r="AB404" s="48"/>
      <c r="AC404" s="48"/>
      <c r="AD404" s="48"/>
      <c r="AE404" s="48"/>
      <c r="AF404" s="48"/>
      <c r="AG404" s="59"/>
      <c r="AH404" s="7"/>
      <c r="AI404" s="7"/>
      <c r="AJ404" s="9"/>
      <c r="AK404" s="7"/>
      <c r="AL404" s="53" t="s">
        <v>42</v>
      </c>
      <c r="AM404" s="53" t="s">
        <v>42</v>
      </c>
      <c r="AN404" s="54" t="s">
        <v>42</v>
      </c>
      <c r="AO404" s="54" t="s">
        <v>42</v>
      </c>
      <c r="AP404" s="30"/>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6"/>
      <c r="BM404" s="56"/>
      <c r="BN404" s="56"/>
      <c r="BO404" s="56"/>
      <c r="BP404" s="56"/>
      <c r="BQ404" s="56"/>
      <c r="BR404" s="56"/>
      <c r="BS404" s="56"/>
      <c r="BT404" s="56"/>
      <c r="BU404" s="56"/>
      <c r="BV404" s="56"/>
      <c r="BW404" s="56"/>
      <c r="BX404" s="56"/>
      <c r="BY404" s="56"/>
      <c r="BZ404" s="56"/>
      <c r="CA404" s="56"/>
    </row>
    <row r="405" spans="1:79" s="8" customFormat="1">
      <c r="A405" s="12"/>
      <c r="B405" s="12"/>
      <c r="C405" s="12"/>
      <c r="D405" s="12"/>
      <c r="E405" s="12"/>
      <c r="F405" s="12"/>
      <c r="G405" s="12"/>
      <c r="H405" s="12"/>
      <c r="I405" s="12"/>
      <c r="J405" s="12"/>
      <c r="K405" s="6"/>
      <c r="L405" s="6"/>
      <c r="M405" s="6"/>
      <c r="N405" s="6"/>
      <c r="O405" s="6"/>
      <c r="P405" s="11"/>
      <c r="Q405" s="11"/>
      <c r="R405" s="48"/>
      <c r="S405" s="48"/>
      <c r="T405" s="48"/>
      <c r="U405" s="48"/>
      <c r="V405" s="48"/>
      <c r="W405" s="48"/>
      <c r="X405" s="48"/>
      <c r="Y405" s="48"/>
      <c r="Z405" s="48"/>
      <c r="AA405" s="48"/>
      <c r="AB405" s="48"/>
      <c r="AC405" s="48"/>
      <c r="AD405" s="48"/>
      <c r="AE405" s="48"/>
      <c r="AF405" s="48"/>
      <c r="AG405" s="59"/>
      <c r="AH405" s="7"/>
      <c r="AI405" s="7"/>
      <c r="AJ405" s="9"/>
      <c r="AK405" s="7"/>
      <c r="AL405" s="53" t="s">
        <v>42</v>
      </c>
      <c r="AM405" s="53" t="s">
        <v>42</v>
      </c>
      <c r="AN405" s="54" t="s">
        <v>42</v>
      </c>
      <c r="AO405" s="54" t="s">
        <v>42</v>
      </c>
      <c r="AP405" s="30"/>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56"/>
      <c r="BN405" s="56"/>
      <c r="BO405" s="56"/>
      <c r="BP405" s="56"/>
      <c r="BQ405" s="56"/>
      <c r="BR405" s="56"/>
      <c r="BS405" s="56"/>
      <c r="BT405" s="56"/>
      <c r="BU405" s="56"/>
      <c r="BV405" s="56"/>
      <c r="BW405" s="56"/>
      <c r="BX405" s="56"/>
      <c r="BY405" s="56"/>
      <c r="BZ405" s="56"/>
      <c r="CA405" s="56"/>
    </row>
    <row r="406" spans="1:79" s="8" customFormat="1">
      <c r="A406" s="12"/>
      <c r="B406" s="12"/>
      <c r="C406" s="12"/>
      <c r="D406" s="12"/>
      <c r="E406" s="12"/>
      <c r="F406" s="12"/>
      <c r="G406" s="12"/>
      <c r="H406" s="12"/>
      <c r="I406" s="12"/>
      <c r="J406" s="12"/>
      <c r="K406" s="6"/>
      <c r="L406" s="6"/>
      <c r="M406" s="6"/>
      <c r="N406" s="6"/>
      <c r="O406" s="6"/>
      <c r="P406" s="11"/>
      <c r="Q406" s="11"/>
      <c r="R406" s="48"/>
      <c r="S406" s="48"/>
      <c r="T406" s="48"/>
      <c r="U406" s="48"/>
      <c r="V406" s="48"/>
      <c r="W406" s="48"/>
      <c r="X406" s="48"/>
      <c r="Y406" s="48"/>
      <c r="Z406" s="48"/>
      <c r="AA406" s="48"/>
      <c r="AB406" s="48"/>
      <c r="AC406" s="48"/>
      <c r="AD406" s="48"/>
      <c r="AE406" s="48"/>
      <c r="AF406" s="48"/>
      <c r="AG406" s="59"/>
      <c r="AH406" s="7"/>
      <c r="AI406" s="7"/>
      <c r="AJ406" s="9"/>
      <c r="AK406" s="7"/>
      <c r="AL406" s="53" t="s">
        <v>42</v>
      </c>
      <c r="AM406" s="53" t="s">
        <v>42</v>
      </c>
      <c r="AN406" s="54" t="s">
        <v>42</v>
      </c>
      <c r="AO406" s="54" t="s">
        <v>42</v>
      </c>
      <c r="AP406" s="30"/>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6"/>
      <c r="BM406" s="56"/>
      <c r="BN406" s="56"/>
      <c r="BO406" s="56"/>
      <c r="BP406" s="56"/>
      <c r="BQ406" s="56"/>
      <c r="BR406" s="56"/>
      <c r="BS406" s="56"/>
      <c r="BT406" s="56"/>
      <c r="BU406" s="56"/>
      <c r="BV406" s="56"/>
      <c r="BW406" s="56"/>
      <c r="BX406" s="56"/>
      <c r="BY406" s="56"/>
      <c r="BZ406" s="56"/>
      <c r="CA406" s="56"/>
    </row>
    <row r="407" spans="1:79" s="8" customFormat="1">
      <c r="A407" s="12"/>
      <c r="B407" s="12"/>
      <c r="C407" s="12"/>
      <c r="D407" s="12"/>
      <c r="E407" s="12"/>
      <c r="F407" s="12"/>
      <c r="G407" s="12"/>
      <c r="H407" s="12"/>
      <c r="I407" s="12"/>
      <c r="J407" s="12"/>
      <c r="K407" s="6"/>
      <c r="L407" s="6"/>
      <c r="M407" s="6"/>
      <c r="N407" s="6"/>
      <c r="O407" s="6"/>
      <c r="P407" s="11"/>
      <c r="Q407" s="11"/>
      <c r="R407" s="48"/>
      <c r="S407" s="48"/>
      <c r="T407" s="48"/>
      <c r="U407" s="48"/>
      <c r="V407" s="48"/>
      <c r="W407" s="48"/>
      <c r="X407" s="48"/>
      <c r="Y407" s="48"/>
      <c r="Z407" s="48"/>
      <c r="AA407" s="48"/>
      <c r="AB407" s="48"/>
      <c r="AC407" s="48"/>
      <c r="AD407" s="48"/>
      <c r="AE407" s="48"/>
      <c r="AF407" s="48"/>
      <c r="AG407" s="59"/>
      <c r="AH407" s="7"/>
      <c r="AI407" s="7"/>
      <c r="AJ407" s="9"/>
      <c r="AK407" s="7"/>
      <c r="AL407" s="53" t="s">
        <v>42</v>
      </c>
      <c r="AM407" s="53" t="s">
        <v>42</v>
      </c>
      <c r="AN407" s="54" t="s">
        <v>42</v>
      </c>
      <c r="AO407" s="54" t="s">
        <v>42</v>
      </c>
      <c r="AP407" s="30"/>
      <c r="AQ407" s="56"/>
      <c r="AR407" s="56"/>
      <c r="AS407" s="56"/>
      <c r="AT407" s="56"/>
      <c r="AU407" s="56"/>
      <c r="AV407" s="56"/>
      <c r="AW407" s="56"/>
      <c r="AX407" s="56"/>
      <c r="AY407" s="56"/>
      <c r="AZ407" s="56"/>
      <c r="BA407" s="56"/>
      <c r="BB407" s="56"/>
      <c r="BC407" s="56"/>
      <c r="BD407" s="56"/>
      <c r="BE407" s="56"/>
      <c r="BF407" s="56"/>
      <c r="BG407" s="56"/>
      <c r="BH407" s="56"/>
      <c r="BI407" s="56"/>
      <c r="BJ407" s="56"/>
      <c r="BK407" s="56"/>
      <c r="BL407" s="56"/>
      <c r="BM407" s="56"/>
      <c r="BN407" s="56"/>
      <c r="BO407" s="56"/>
      <c r="BP407" s="56"/>
      <c r="BQ407" s="56"/>
      <c r="BR407" s="56"/>
      <c r="BS407" s="56"/>
      <c r="BT407" s="56"/>
      <c r="BU407" s="56"/>
      <c r="BV407" s="56"/>
      <c r="BW407" s="56"/>
      <c r="BX407" s="56"/>
      <c r="BY407" s="56"/>
      <c r="BZ407" s="56"/>
      <c r="CA407" s="56"/>
    </row>
    <row r="408" spans="1:79" s="8" customFormat="1">
      <c r="A408" s="12"/>
      <c r="B408" s="12"/>
      <c r="C408" s="12"/>
      <c r="D408" s="12"/>
      <c r="E408" s="12"/>
      <c r="F408" s="12"/>
      <c r="G408" s="12"/>
      <c r="H408" s="12"/>
      <c r="I408" s="12"/>
      <c r="J408" s="12"/>
      <c r="K408" s="6"/>
      <c r="L408" s="6"/>
      <c r="M408" s="6"/>
      <c r="N408" s="6"/>
      <c r="O408" s="6"/>
      <c r="P408" s="11"/>
      <c r="Q408" s="11"/>
      <c r="R408" s="48"/>
      <c r="S408" s="48"/>
      <c r="T408" s="48"/>
      <c r="U408" s="48"/>
      <c r="V408" s="48"/>
      <c r="W408" s="48"/>
      <c r="X408" s="48"/>
      <c r="Y408" s="48"/>
      <c r="Z408" s="48"/>
      <c r="AA408" s="48"/>
      <c r="AB408" s="48"/>
      <c r="AC408" s="48"/>
      <c r="AD408" s="48"/>
      <c r="AE408" s="48"/>
      <c r="AF408" s="48"/>
      <c r="AG408" s="59"/>
      <c r="AH408" s="7"/>
      <c r="AI408" s="7"/>
      <c r="AJ408" s="9"/>
      <c r="AK408" s="7"/>
      <c r="AL408" s="53" t="s">
        <v>42</v>
      </c>
      <c r="AM408" s="53" t="s">
        <v>42</v>
      </c>
      <c r="AN408" s="54" t="s">
        <v>42</v>
      </c>
      <c r="AO408" s="54" t="s">
        <v>42</v>
      </c>
      <c r="AP408" s="30"/>
      <c r="AQ408" s="65"/>
      <c r="AR408" s="65"/>
      <c r="AS408" s="65"/>
      <c r="AT408" s="65"/>
      <c r="AU408" s="65"/>
      <c r="AV408" s="65"/>
      <c r="AW408" s="65"/>
      <c r="AX408" s="65"/>
      <c r="AY408" s="56"/>
      <c r="AZ408" s="56"/>
      <c r="BA408" s="56"/>
      <c r="BB408" s="56"/>
      <c r="BC408" s="56"/>
      <c r="BD408" s="56"/>
      <c r="BE408" s="56"/>
      <c r="BF408" s="56"/>
      <c r="BG408" s="56"/>
      <c r="BH408" s="56"/>
      <c r="BI408" s="56"/>
      <c r="BJ408" s="56"/>
      <c r="BK408" s="56"/>
      <c r="BL408" s="56"/>
      <c r="BM408" s="56"/>
      <c r="BN408" s="56"/>
      <c r="BO408" s="56"/>
      <c r="BP408" s="56"/>
      <c r="BQ408" s="56"/>
      <c r="BR408" s="56"/>
      <c r="BS408" s="56"/>
      <c r="BT408" s="56"/>
      <c r="BU408" s="56"/>
      <c r="BV408" s="56"/>
      <c r="BW408" s="56"/>
      <c r="BX408" s="56"/>
      <c r="BY408" s="56"/>
      <c r="BZ408" s="56"/>
      <c r="CA408" s="56"/>
    </row>
    <row r="409" spans="1:79" s="8" customFormat="1">
      <c r="A409" s="12"/>
      <c r="B409" s="12"/>
      <c r="C409" s="12"/>
      <c r="D409" s="12"/>
      <c r="E409" s="12"/>
      <c r="F409" s="12"/>
      <c r="G409" s="12"/>
      <c r="H409" s="12"/>
      <c r="I409" s="12"/>
      <c r="J409" s="12"/>
      <c r="K409" s="12"/>
      <c r="L409" s="6"/>
      <c r="M409" s="6"/>
      <c r="N409" s="6"/>
      <c r="O409" s="6"/>
      <c r="P409" s="11"/>
      <c r="Q409" s="11"/>
      <c r="R409" s="48"/>
      <c r="S409" s="48"/>
      <c r="T409" s="48"/>
      <c r="U409" s="48"/>
      <c r="V409" s="48"/>
      <c r="W409" s="48"/>
      <c r="X409" s="48"/>
      <c r="Y409" s="48"/>
      <c r="Z409" s="48"/>
      <c r="AA409" s="48"/>
      <c r="AB409" s="48"/>
      <c r="AC409" s="48"/>
      <c r="AD409" s="48"/>
      <c r="AE409" s="48"/>
      <c r="AF409" s="48"/>
      <c r="AG409" s="59"/>
      <c r="AH409" s="7"/>
      <c r="AI409" s="7"/>
      <c r="AJ409" s="7"/>
      <c r="AK409" s="7"/>
      <c r="AL409" s="53" t="s">
        <v>42</v>
      </c>
      <c r="AM409" s="53" t="s">
        <v>42</v>
      </c>
      <c r="AN409" s="54" t="s">
        <v>42</v>
      </c>
      <c r="AO409" s="54" t="s">
        <v>42</v>
      </c>
      <c r="AP409" s="30"/>
      <c r="AQ409" s="56"/>
      <c r="AR409" s="56"/>
      <c r="AS409" s="56"/>
      <c r="AT409" s="56"/>
      <c r="AU409" s="56"/>
      <c r="AV409" s="56"/>
      <c r="AW409" s="56"/>
      <c r="AX409" s="56"/>
      <c r="AY409" s="56"/>
      <c r="AZ409" s="56"/>
      <c r="BA409" s="56"/>
      <c r="BB409" s="56"/>
      <c r="BC409" s="56"/>
      <c r="BD409" s="56"/>
      <c r="BE409" s="56"/>
      <c r="BF409" s="56"/>
      <c r="BG409" s="56"/>
      <c r="BH409" s="56"/>
      <c r="BI409" s="56"/>
      <c r="BJ409" s="56"/>
      <c r="BK409" s="56"/>
      <c r="BL409" s="56"/>
      <c r="BM409" s="56"/>
      <c r="BN409" s="56"/>
      <c r="BO409" s="56"/>
      <c r="BP409" s="56"/>
      <c r="BQ409" s="56"/>
      <c r="BR409" s="56"/>
      <c r="BS409" s="56"/>
      <c r="BT409" s="56"/>
      <c r="BU409" s="56"/>
      <c r="BV409" s="56"/>
      <c r="BW409" s="56"/>
      <c r="BX409" s="56"/>
      <c r="BY409" s="56"/>
      <c r="BZ409" s="56"/>
      <c r="CA409" s="56"/>
    </row>
    <row r="410" spans="1:79" s="8" customFormat="1">
      <c r="A410" s="12"/>
      <c r="B410" s="12"/>
      <c r="C410" s="12"/>
      <c r="D410" s="12"/>
      <c r="E410" s="12"/>
      <c r="F410" s="12"/>
      <c r="G410" s="12"/>
      <c r="H410" s="12"/>
      <c r="I410" s="12"/>
      <c r="J410" s="12"/>
      <c r="K410" s="12"/>
      <c r="L410" s="6"/>
      <c r="M410" s="6"/>
      <c r="N410" s="6"/>
      <c r="O410" s="6"/>
      <c r="P410" s="11"/>
      <c r="Q410" s="11"/>
      <c r="R410" s="48"/>
      <c r="S410" s="48"/>
      <c r="T410" s="48"/>
      <c r="U410" s="48"/>
      <c r="V410" s="48"/>
      <c r="W410" s="48"/>
      <c r="X410" s="48"/>
      <c r="Y410" s="48"/>
      <c r="Z410" s="48"/>
      <c r="AA410" s="48"/>
      <c r="AB410" s="48"/>
      <c r="AC410" s="48"/>
      <c r="AD410" s="48"/>
      <c r="AE410" s="48"/>
      <c r="AF410" s="48"/>
      <c r="AG410" s="59"/>
      <c r="AH410" s="7"/>
      <c r="AI410" s="7"/>
      <c r="AJ410" s="7"/>
      <c r="AK410" s="7"/>
      <c r="AL410" s="53" t="s">
        <v>42</v>
      </c>
      <c r="AM410" s="53" t="s">
        <v>42</v>
      </c>
      <c r="AN410" s="54" t="s">
        <v>42</v>
      </c>
      <c r="AO410" s="54" t="s">
        <v>42</v>
      </c>
      <c r="AP410" s="30"/>
      <c r="AQ410" s="56"/>
      <c r="AR410" s="56"/>
      <c r="AS410" s="56"/>
      <c r="AT410" s="56"/>
      <c r="AU410" s="56"/>
      <c r="AV410" s="56"/>
      <c r="AW410" s="56"/>
      <c r="AX410" s="56"/>
      <c r="AY410" s="56"/>
      <c r="AZ410" s="56"/>
      <c r="BA410" s="56"/>
      <c r="BB410" s="56"/>
      <c r="BC410" s="56"/>
      <c r="BD410" s="56"/>
      <c r="BE410" s="56"/>
      <c r="BF410" s="56"/>
      <c r="BG410" s="56"/>
      <c r="BH410" s="56"/>
      <c r="BI410" s="56"/>
      <c r="BJ410" s="56"/>
      <c r="BK410" s="56"/>
      <c r="BL410" s="56"/>
      <c r="BM410" s="56"/>
      <c r="BN410" s="56"/>
      <c r="BO410" s="56"/>
      <c r="BP410" s="56"/>
      <c r="BQ410" s="56"/>
      <c r="BR410" s="56"/>
      <c r="BS410" s="56"/>
      <c r="BT410" s="56"/>
      <c r="BU410" s="56"/>
      <c r="BV410" s="56"/>
      <c r="BW410" s="56"/>
      <c r="BX410" s="56"/>
      <c r="BY410" s="56"/>
      <c r="BZ410" s="56"/>
      <c r="CA410" s="56"/>
    </row>
    <row r="411" spans="1:79" s="8" customFormat="1">
      <c r="A411" s="12"/>
      <c r="B411" s="12"/>
      <c r="C411" s="12"/>
      <c r="D411" s="12"/>
      <c r="E411" s="12"/>
      <c r="F411" s="12"/>
      <c r="G411" s="12"/>
      <c r="H411" s="12"/>
      <c r="I411" s="12"/>
      <c r="J411" s="12"/>
      <c r="K411" s="12"/>
      <c r="L411" s="6"/>
      <c r="M411" s="6"/>
      <c r="N411" s="6"/>
      <c r="O411" s="6"/>
      <c r="P411" s="11"/>
      <c r="Q411" s="11"/>
      <c r="R411" s="48"/>
      <c r="S411" s="48"/>
      <c r="T411" s="48"/>
      <c r="U411" s="48"/>
      <c r="V411" s="48"/>
      <c r="W411" s="48"/>
      <c r="X411" s="48"/>
      <c r="Y411" s="48"/>
      <c r="Z411" s="48"/>
      <c r="AA411" s="48"/>
      <c r="AB411" s="48"/>
      <c r="AC411" s="48"/>
      <c r="AD411" s="48"/>
      <c r="AE411" s="48"/>
      <c r="AF411" s="48"/>
      <c r="AG411" s="59"/>
      <c r="AH411" s="7"/>
      <c r="AI411" s="7"/>
      <c r="AJ411" s="7"/>
      <c r="AK411" s="7"/>
      <c r="AL411" s="53" t="s">
        <v>42</v>
      </c>
      <c r="AM411" s="53" t="s">
        <v>42</v>
      </c>
      <c r="AN411" s="54" t="s">
        <v>42</v>
      </c>
      <c r="AO411" s="54" t="s">
        <v>42</v>
      </c>
      <c r="AP411" s="30"/>
      <c r="AQ411" s="56"/>
      <c r="AR411" s="56"/>
      <c r="AS411" s="56"/>
      <c r="AT411" s="56"/>
      <c r="AU411" s="56"/>
      <c r="AV411" s="56"/>
      <c r="AW411" s="56"/>
      <c r="AX411" s="56"/>
      <c r="AY411" s="56"/>
      <c r="AZ411" s="56"/>
      <c r="BA411" s="56"/>
      <c r="BB411" s="56"/>
      <c r="BC411" s="56"/>
      <c r="BD411" s="56"/>
      <c r="BE411" s="56"/>
      <c r="BF411" s="56"/>
      <c r="BG411" s="56"/>
      <c r="BH411" s="56"/>
      <c r="BI411" s="56"/>
      <c r="BJ411" s="56"/>
      <c r="BK411" s="56"/>
      <c r="BL411" s="56"/>
      <c r="BM411" s="56"/>
      <c r="BN411" s="56"/>
      <c r="BO411" s="56"/>
      <c r="BP411" s="56"/>
      <c r="BQ411" s="56"/>
      <c r="BR411" s="56"/>
      <c r="BS411" s="56"/>
      <c r="BT411" s="56"/>
      <c r="BU411" s="56"/>
      <c r="BV411" s="56"/>
      <c r="BW411" s="56"/>
      <c r="BX411" s="56"/>
      <c r="BY411" s="56"/>
      <c r="BZ411" s="56"/>
      <c r="CA411" s="56"/>
    </row>
    <row r="412" spans="1:79" s="8" customFormat="1">
      <c r="A412" s="12"/>
      <c r="B412" s="12"/>
      <c r="C412" s="12"/>
      <c r="D412" s="12"/>
      <c r="E412" s="12"/>
      <c r="F412" s="12"/>
      <c r="G412" s="12"/>
      <c r="H412" s="12"/>
      <c r="I412" s="12"/>
      <c r="J412" s="12"/>
      <c r="K412" s="12"/>
      <c r="L412" s="6"/>
      <c r="M412" s="6"/>
      <c r="N412" s="6"/>
      <c r="O412" s="6"/>
      <c r="P412" s="11"/>
      <c r="Q412" s="11"/>
      <c r="R412" s="48"/>
      <c r="S412" s="48"/>
      <c r="T412" s="48"/>
      <c r="U412" s="48"/>
      <c r="V412" s="48"/>
      <c r="W412" s="48"/>
      <c r="X412" s="48"/>
      <c r="Y412" s="48"/>
      <c r="Z412" s="48"/>
      <c r="AA412" s="48"/>
      <c r="AB412" s="48"/>
      <c r="AC412" s="48"/>
      <c r="AD412" s="48"/>
      <c r="AE412" s="48"/>
      <c r="AF412" s="48"/>
      <c r="AG412" s="59"/>
      <c r="AH412" s="7"/>
      <c r="AI412" s="7"/>
      <c r="AJ412" s="7"/>
      <c r="AK412" s="7"/>
      <c r="AL412" s="53" t="s">
        <v>42</v>
      </c>
      <c r="AM412" s="53" t="s">
        <v>42</v>
      </c>
      <c r="AN412" s="54" t="s">
        <v>42</v>
      </c>
      <c r="AO412" s="54" t="s">
        <v>42</v>
      </c>
      <c r="AP412" s="30"/>
      <c r="AQ412" s="56"/>
      <c r="AR412" s="56"/>
      <c r="AS412" s="56"/>
      <c r="AT412" s="56"/>
      <c r="AU412" s="56"/>
      <c r="AV412" s="56"/>
      <c r="AW412" s="56"/>
      <c r="AX412" s="56"/>
      <c r="AY412" s="56"/>
      <c r="AZ412" s="56"/>
      <c r="BA412" s="56"/>
      <c r="BB412" s="56"/>
      <c r="BC412" s="56"/>
      <c r="BD412" s="56"/>
      <c r="BE412" s="56"/>
      <c r="BF412" s="56"/>
      <c r="BG412" s="56"/>
      <c r="BH412" s="56"/>
      <c r="BI412" s="56"/>
      <c r="BJ412" s="56"/>
      <c r="BK412" s="56"/>
      <c r="BL412" s="56"/>
      <c r="BM412" s="56"/>
      <c r="BN412" s="56"/>
      <c r="BO412" s="56"/>
      <c r="BP412" s="56"/>
      <c r="BQ412" s="56"/>
      <c r="BR412" s="56"/>
      <c r="BS412" s="56"/>
      <c r="BT412" s="56"/>
      <c r="BU412" s="56"/>
      <c r="BV412" s="56"/>
      <c r="BW412" s="56"/>
      <c r="BX412" s="56"/>
      <c r="BY412" s="56"/>
      <c r="BZ412" s="56"/>
      <c r="CA412" s="56"/>
    </row>
    <row r="413" spans="1:79" s="8" customFormat="1">
      <c r="A413" s="12"/>
      <c r="B413" s="12"/>
      <c r="C413" s="12"/>
      <c r="D413" s="12"/>
      <c r="E413" s="12"/>
      <c r="F413" s="12"/>
      <c r="G413" s="12"/>
      <c r="H413" s="12"/>
      <c r="I413" s="12"/>
      <c r="J413" s="12"/>
      <c r="K413" s="12"/>
      <c r="L413" s="6"/>
      <c r="M413" s="6"/>
      <c r="N413" s="6"/>
      <c r="O413" s="6"/>
      <c r="P413" s="11"/>
      <c r="Q413" s="11"/>
      <c r="R413" s="48"/>
      <c r="S413" s="48"/>
      <c r="T413" s="48"/>
      <c r="U413" s="48"/>
      <c r="V413" s="48"/>
      <c r="W413" s="48"/>
      <c r="X413" s="48"/>
      <c r="Y413" s="48"/>
      <c r="Z413" s="48"/>
      <c r="AA413" s="48"/>
      <c r="AB413" s="48"/>
      <c r="AC413" s="48"/>
      <c r="AD413" s="48"/>
      <c r="AE413" s="48"/>
      <c r="AF413" s="48"/>
      <c r="AG413" s="59"/>
      <c r="AH413" s="7"/>
      <c r="AI413" s="7"/>
      <c r="AJ413" s="7"/>
      <c r="AK413" s="7"/>
      <c r="AL413" s="53" t="s">
        <v>42</v>
      </c>
      <c r="AM413" s="53" t="s">
        <v>42</v>
      </c>
      <c r="AN413" s="54" t="s">
        <v>42</v>
      </c>
      <c r="AO413" s="54" t="s">
        <v>42</v>
      </c>
      <c r="AP413" s="30"/>
      <c r="AQ413" s="56"/>
      <c r="AR413" s="56"/>
      <c r="AS413" s="56"/>
      <c r="AT413" s="56"/>
      <c r="AU413" s="56"/>
      <c r="AV413" s="56"/>
      <c r="AW413" s="56"/>
      <c r="AX413" s="56"/>
      <c r="AY413" s="56"/>
      <c r="AZ413" s="56"/>
      <c r="BA413" s="56"/>
      <c r="BB413" s="56"/>
      <c r="BC413" s="56"/>
      <c r="BD413" s="56"/>
      <c r="BE413" s="56"/>
      <c r="BF413" s="56"/>
      <c r="BG413" s="56"/>
      <c r="BH413" s="56"/>
      <c r="BI413" s="56"/>
      <c r="BJ413" s="56"/>
      <c r="BK413" s="56"/>
      <c r="BL413" s="56"/>
      <c r="BM413" s="56"/>
      <c r="BN413" s="56"/>
      <c r="BO413" s="56"/>
      <c r="BP413" s="56"/>
      <c r="BQ413" s="56"/>
      <c r="BR413" s="56"/>
      <c r="BS413" s="56"/>
      <c r="BT413" s="56"/>
      <c r="BU413" s="56"/>
      <c r="BV413" s="56"/>
      <c r="BW413" s="56"/>
      <c r="BX413" s="56"/>
      <c r="BY413" s="56"/>
      <c r="BZ413" s="56"/>
      <c r="CA413" s="56"/>
    </row>
    <row r="414" spans="1:79" s="8" customFormat="1" ht="14" customHeight="1">
      <c r="A414" s="12"/>
      <c r="B414" s="12"/>
      <c r="C414" s="12"/>
      <c r="D414" s="12"/>
      <c r="E414" s="12"/>
      <c r="F414" s="12"/>
      <c r="G414" s="12"/>
      <c r="H414" s="12"/>
      <c r="I414" s="12"/>
      <c r="J414" s="12"/>
      <c r="K414" s="12"/>
      <c r="L414" s="6"/>
      <c r="M414" s="6"/>
      <c r="N414" s="6"/>
      <c r="O414" s="6"/>
      <c r="P414" s="11"/>
      <c r="Q414" s="11"/>
      <c r="R414" s="48"/>
      <c r="S414" s="48"/>
      <c r="T414" s="48"/>
      <c r="U414" s="48"/>
      <c r="V414" s="48"/>
      <c r="W414" s="48"/>
      <c r="X414" s="48"/>
      <c r="Y414" s="48"/>
      <c r="Z414" s="48"/>
      <c r="AA414" s="48"/>
      <c r="AB414" s="48"/>
      <c r="AC414" s="48"/>
      <c r="AD414" s="48"/>
      <c r="AE414" s="48"/>
      <c r="AF414" s="48"/>
      <c r="AG414" s="59"/>
      <c r="AH414" s="7"/>
      <c r="AI414" s="7"/>
      <c r="AJ414" s="7"/>
      <c r="AK414" s="7"/>
      <c r="AL414" s="53" t="s">
        <v>42</v>
      </c>
      <c r="AM414" s="53" t="s">
        <v>42</v>
      </c>
      <c r="AN414" s="54" t="s">
        <v>42</v>
      </c>
      <c r="AO414" s="54" t="s">
        <v>42</v>
      </c>
      <c r="AP414" s="30"/>
      <c r="AQ414" s="56"/>
      <c r="AR414" s="56"/>
      <c r="AS414" s="56"/>
      <c r="AT414" s="56"/>
      <c r="AU414" s="56"/>
      <c r="AV414" s="56"/>
      <c r="AW414" s="56"/>
      <c r="AX414" s="56"/>
      <c r="AY414" s="56"/>
      <c r="AZ414" s="56"/>
      <c r="BA414" s="56"/>
      <c r="BB414" s="56"/>
      <c r="BC414" s="56"/>
      <c r="BD414" s="56"/>
      <c r="BE414" s="56"/>
      <c r="BF414" s="56"/>
      <c r="BG414" s="56"/>
      <c r="BH414" s="56"/>
      <c r="BI414" s="56"/>
      <c r="BJ414" s="56"/>
      <c r="BK414" s="56"/>
      <c r="BL414" s="56"/>
      <c r="BM414" s="56"/>
      <c r="BN414" s="56"/>
      <c r="BO414" s="56"/>
      <c r="BP414" s="56"/>
      <c r="BQ414" s="56"/>
      <c r="BR414" s="56"/>
      <c r="BS414" s="56"/>
      <c r="BT414" s="56"/>
      <c r="BU414" s="56"/>
      <c r="BV414" s="56"/>
      <c r="BW414" s="56"/>
      <c r="BX414" s="56"/>
      <c r="BY414" s="56"/>
      <c r="BZ414" s="56"/>
      <c r="CA414" s="56"/>
    </row>
    <row r="415" spans="1:79" s="8" customFormat="1" ht="15" customHeight="1">
      <c r="A415" s="12"/>
      <c r="B415" s="12"/>
      <c r="C415" s="12"/>
      <c r="D415" s="12"/>
      <c r="E415" s="12"/>
      <c r="F415" s="12"/>
      <c r="G415" s="12"/>
      <c r="H415" s="12"/>
      <c r="I415" s="12"/>
      <c r="J415" s="12"/>
      <c r="K415" s="12"/>
      <c r="L415" s="6"/>
      <c r="M415" s="6"/>
      <c r="N415" s="6"/>
      <c r="O415" s="6"/>
      <c r="P415" s="11"/>
      <c r="Q415" s="11"/>
      <c r="R415" s="48"/>
      <c r="S415" s="48"/>
      <c r="T415" s="48"/>
      <c r="U415" s="48"/>
      <c r="V415" s="48"/>
      <c r="W415" s="48"/>
      <c r="X415" s="48"/>
      <c r="Y415" s="48"/>
      <c r="Z415" s="48"/>
      <c r="AA415" s="48"/>
      <c r="AB415" s="48"/>
      <c r="AC415" s="48"/>
      <c r="AD415" s="48"/>
      <c r="AE415" s="48"/>
      <c r="AF415" s="48"/>
      <c r="AG415" s="59"/>
      <c r="AH415" s="7"/>
      <c r="AI415" s="7"/>
      <c r="AJ415" s="7"/>
      <c r="AK415" s="7"/>
      <c r="AL415" s="53" t="s">
        <v>42</v>
      </c>
      <c r="AM415" s="53" t="s">
        <v>42</v>
      </c>
      <c r="AN415" s="54" t="s">
        <v>42</v>
      </c>
      <c r="AO415" s="54" t="s">
        <v>42</v>
      </c>
      <c r="AP415" s="30"/>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56"/>
      <c r="BN415" s="56"/>
      <c r="BO415" s="56"/>
      <c r="BP415" s="56"/>
      <c r="BQ415" s="56"/>
      <c r="BR415" s="56"/>
      <c r="BS415" s="56"/>
      <c r="BT415" s="56"/>
      <c r="BU415" s="56"/>
      <c r="BV415" s="56"/>
      <c r="BW415" s="56"/>
      <c r="BX415" s="56"/>
      <c r="BY415" s="56"/>
      <c r="BZ415" s="56"/>
      <c r="CA415" s="56"/>
    </row>
    <row r="416" spans="1:79" s="8" customFormat="1">
      <c r="A416" s="12"/>
      <c r="B416" s="12"/>
      <c r="C416" s="12"/>
      <c r="D416" s="12"/>
      <c r="E416" s="12"/>
      <c r="F416" s="12"/>
      <c r="G416" s="12"/>
      <c r="H416" s="12"/>
      <c r="I416" s="12"/>
      <c r="J416" s="12"/>
      <c r="K416" s="12"/>
      <c r="L416" s="6"/>
      <c r="M416" s="6"/>
      <c r="N416" s="6"/>
      <c r="O416" s="6"/>
      <c r="P416" s="11"/>
      <c r="Q416" s="11"/>
      <c r="R416" s="48"/>
      <c r="S416" s="48"/>
      <c r="T416" s="48"/>
      <c r="U416" s="48"/>
      <c r="V416" s="48"/>
      <c r="W416" s="48"/>
      <c r="X416" s="48"/>
      <c r="Y416" s="48"/>
      <c r="Z416" s="48"/>
      <c r="AA416" s="48"/>
      <c r="AB416" s="48"/>
      <c r="AC416" s="48"/>
      <c r="AD416" s="48"/>
      <c r="AE416" s="48"/>
      <c r="AF416" s="48"/>
      <c r="AG416" s="59"/>
      <c r="AH416" s="7"/>
      <c r="AI416" s="7"/>
      <c r="AJ416" s="9"/>
      <c r="AK416" s="7"/>
      <c r="AL416" s="53" t="s">
        <v>42</v>
      </c>
      <c r="AM416" s="53" t="s">
        <v>42</v>
      </c>
      <c r="AN416" s="54" t="s">
        <v>42</v>
      </c>
      <c r="AO416" s="54" t="s">
        <v>42</v>
      </c>
      <c r="AP416" s="30"/>
      <c r="AQ416" s="56"/>
      <c r="AR416" s="56"/>
      <c r="AS416" s="56"/>
      <c r="AT416" s="56"/>
      <c r="AU416" s="56"/>
      <c r="AV416" s="56"/>
      <c r="AW416" s="56"/>
      <c r="AX416" s="56"/>
      <c r="AY416" s="56"/>
      <c r="AZ416" s="56"/>
      <c r="BA416" s="56"/>
      <c r="BB416" s="56"/>
      <c r="BC416" s="56"/>
      <c r="BD416" s="56"/>
      <c r="BE416" s="56"/>
      <c r="BF416" s="56"/>
      <c r="BG416" s="56"/>
      <c r="BH416" s="56"/>
      <c r="BI416" s="56"/>
      <c r="BJ416" s="56"/>
      <c r="BK416" s="56"/>
      <c r="BL416" s="56"/>
      <c r="BM416" s="56"/>
      <c r="BN416" s="56"/>
      <c r="BO416" s="56"/>
      <c r="BP416" s="56"/>
      <c r="BQ416" s="56"/>
      <c r="BR416" s="56"/>
      <c r="BS416" s="56"/>
      <c r="BT416" s="56"/>
      <c r="BU416" s="56"/>
      <c r="BV416" s="56"/>
      <c r="BW416" s="56"/>
      <c r="BX416" s="56"/>
      <c r="BY416" s="56"/>
      <c r="BZ416" s="56"/>
      <c r="CA416" s="56"/>
    </row>
    <row r="417" spans="1:79" s="8" customFormat="1">
      <c r="A417" s="12"/>
      <c r="B417" s="12"/>
      <c r="C417" s="12"/>
      <c r="D417" s="12"/>
      <c r="E417" s="12"/>
      <c r="F417" s="12"/>
      <c r="G417" s="12"/>
      <c r="H417" s="12"/>
      <c r="I417" s="12"/>
      <c r="J417" s="12"/>
      <c r="K417" s="12"/>
      <c r="L417" s="6"/>
      <c r="M417" s="6"/>
      <c r="N417" s="6"/>
      <c r="O417" s="6"/>
      <c r="P417" s="11"/>
      <c r="Q417" s="11"/>
      <c r="R417" s="48"/>
      <c r="S417" s="48"/>
      <c r="T417" s="48"/>
      <c r="U417" s="48"/>
      <c r="V417" s="48"/>
      <c r="W417" s="48"/>
      <c r="X417" s="48"/>
      <c r="Y417" s="48"/>
      <c r="Z417" s="48"/>
      <c r="AA417" s="48"/>
      <c r="AB417" s="48"/>
      <c r="AC417" s="48"/>
      <c r="AD417" s="48"/>
      <c r="AE417" s="48"/>
      <c r="AF417" s="48"/>
      <c r="AG417" s="59"/>
      <c r="AH417" s="7"/>
      <c r="AI417" s="7"/>
      <c r="AJ417" s="9"/>
      <c r="AK417" s="7"/>
      <c r="AL417" s="53" t="s">
        <v>42</v>
      </c>
      <c r="AM417" s="53" t="s">
        <v>42</v>
      </c>
      <c r="AN417" s="54" t="s">
        <v>42</v>
      </c>
      <c r="AO417" s="54" t="s">
        <v>42</v>
      </c>
      <c r="AP417" s="30"/>
      <c r="AQ417" s="56"/>
      <c r="AR417" s="56"/>
      <c r="AS417" s="56"/>
      <c r="AT417" s="56"/>
      <c r="AU417" s="56"/>
      <c r="AV417" s="56"/>
      <c r="AW417" s="56"/>
      <c r="AX417" s="56"/>
      <c r="AY417" s="56"/>
      <c r="AZ417" s="56"/>
      <c r="BA417" s="56"/>
      <c r="BB417" s="56"/>
      <c r="BC417" s="56"/>
      <c r="BD417" s="56"/>
      <c r="BE417" s="56"/>
      <c r="BF417" s="56"/>
      <c r="BG417" s="56"/>
      <c r="BH417" s="56"/>
      <c r="BI417" s="56"/>
      <c r="BJ417" s="56"/>
      <c r="BK417" s="56"/>
      <c r="BL417" s="56"/>
      <c r="BM417" s="56"/>
      <c r="BN417" s="56"/>
      <c r="BO417" s="56"/>
      <c r="BP417" s="56"/>
      <c r="BQ417" s="56"/>
      <c r="BR417" s="56"/>
      <c r="BS417" s="56"/>
      <c r="BT417" s="56"/>
      <c r="BU417" s="56"/>
      <c r="BV417" s="56"/>
      <c r="BW417" s="56"/>
      <c r="BX417" s="56"/>
      <c r="BY417" s="56"/>
      <c r="BZ417" s="56"/>
      <c r="CA417" s="56"/>
    </row>
    <row r="418" spans="1:79" s="8" customFormat="1">
      <c r="A418" s="12"/>
      <c r="B418" s="12"/>
      <c r="C418" s="12"/>
      <c r="D418" s="12"/>
      <c r="E418" s="12"/>
      <c r="F418" s="12"/>
      <c r="G418" s="12"/>
      <c r="H418" s="12"/>
      <c r="I418" s="12"/>
      <c r="J418" s="12"/>
      <c r="K418" s="12"/>
      <c r="L418" s="6"/>
      <c r="M418" s="6"/>
      <c r="N418" s="6"/>
      <c r="O418" s="6"/>
      <c r="P418" s="11"/>
      <c r="Q418" s="11"/>
      <c r="R418" s="48"/>
      <c r="S418" s="48"/>
      <c r="T418" s="48"/>
      <c r="U418" s="48"/>
      <c r="V418" s="48"/>
      <c r="W418" s="48"/>
      <c r="X418" s="48"/>
      <c r="Y418" s="48"/>
      <c r="Z418" s="48"/>
      <c r="AA418" s="48"/>
      <c r="AB418" s="48"/>
      <c r="AC418" s="48"/>
      <c r="AD418" s="48"/>
      <c r="AE418" s="48"/>
      <c r="AF418" s="48"/>
      <c r="AG418" s="59"/>
      <c r="AH418" s="7"/>
      <c r="AI418" s="7"/>
      <c r="AJ418" s="9"/>
      <c r="AK418" s="7"/>
      <c r="AL418" s="53" t="s">
        <v>42</v>
      </c>
      <c r="AM418" s="53" t="s">
        <v>42</v>
      </c>
      <c r="AN418" s="54" t="s">
        <v>42</v>
      </c>
      <c r="AO418" s="54" t="s">
        <v>42</v>
      </c>
      <c r="AP418" s="30"/>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6"/>
      <c r="BM418" s="56"/>
      <c r="BN418" s="56"/>
      <c r="BO418" s="56"/>
      <c r="BP418" s="56"/>
      <c r="BQ418" s="56"/>
      <c r="BR418" s="56"/>
      <c r="BS418" s="56"/>
      <c r="BT418" s="56"/>
      <c r="BU418" s="56"/>
      <c r="BV418" s="56"/>
      <c r="BW418" s="56"/>
      <c r="BX418" s="56"/>
      <c r="BY418" s="56"/>
      <c r="BZ418" s="56"/>
      <c r="CA418" s="56"/>
    </row>
    <row r="419" spans="1:79" s="8" customFormat="1">
      <c r="A419" s="12"/>
      <c r="B419" s="12"/>
      <c r="C419" s="12"/>
      <c r="D419" s="12"/>
      <c r="E419" s="12"/>
      <c r="F419" s="12"/>
      <c r="G419" s="12"/>
      <c r="H419" s="12"/>
      <c r="I419" s="12"/>
      <c r="J419" s="12"/>
      <c r="K419" s="12"/>
      <c r="L419" s="6"/>
      <c r="M419" s="6"/>
      <c r="N419" s="6"/>
      <c r="O419" s="6"/>
      <c r="P419" s="11"/>
      <c r="Q419" s="11"/>
      <c r="R419" s="48"/>
      <c r="S419" s="48"/>
      <c r="T419" s="48"/>
      <c r="U419" s="48"/>
      <c r="V419" s="48"/>
      <c r="W419" s="48"/>
      <c r="X419" s="48"/>
      <c r="Y419" s="48"/>
      <c r="Z419" s="48"/>
      <c r="AA419" s="48"/>
      <c r="AB419" s="48"/>
      <c r="AC419" s="48"/>
      <c r="AD419" s="48"/>
      <c r="AE419" s="48"/>
      <c r="AF419" s="48"/>
      <c r="AG419" s="59"/>
      <c r="AH419" s="7"/>
      <c r="AI419" s="7"/>
      <c r="AJ419" s="9"/>
      <c r="AK419" s="7"/>
      <c r="AL419" s="53" t="s">
        <v>42</v>
      </c>
      <c r="AM419" s="53" t="s">
        <v>42</v>
      </c>
      <c r="AN419" s="54" t="s">
        <v>42</v>
      </c>
      <c r="AO419" s="54" t="s">
        <v>42</v>
      </c>
      <c r="AP419" s="30"/>
      <c r="AQ419" s="56"/>
      <c r="AR419" s="56"/>
      <c r="AS419" s="56"/>
      <c r="AT419" s="56"/>
      <c r="AU419" s="56"/>
      <c r="AV419" s="56"/>
      <c r="AW419" s="56"/>
      <c r="AX419" s="56"/>
      <c r="AY419" s="56"/>
      <c r="AZ419" s="56"/>
      <c r="BA419" s="56"/>
      <c r="BB419" s="56"/>
      <c r="BC419" s="56"/>
      <c r="BD419" s="56"/>
      <c r="BE419" s="56"/>
      <c r="BF419" s="56"/>
      <c r="BG419" s="56"/>
      <c r="BH419" s="56"/>
      <c r="BI419" s="56"/>
      <c r="BJ419" s="56"/>
      <c r="BK419" s="56"/>
      <c r="BL419" s="56"/>
      <c r="BM419" s="56"/>
      <c r="BN419" s="56"/>
      <c r="BO419" s="56"/>
      <c r="BP419" s="56"/>
      <c r="BQ419" s="56"/>
      <c r="BR419" s="56"/>
      <c r="BS419" s="56"/>
      <c r="BT419" s="56"/>
      <c r="BU419" s="56"/>
      <c r="BV419" s="56"/>
      <c r="BW419" s="56"/>
      <c r="BX419" s="56"/>
      <c r="BY419" s="56"/>
      <c r="BZ419" s="56"/>
      <c r="CA419" s="56"/>
    </row>
    <row r="420" spans="1:79" s="8" customFormat="1">
      <c r="A420" s="12"/>
      <c r="B420" s="12"/>
      <c r="C420" s="12"/>
      <c r="D420" s="12"/>
      <c r="E420" s="12"/>
      <c r="F420" s="12"/>
      <c r="G420" s="12"/>
      <c r="H420" s="12"/>
      <c r="I420" s="12"/>
      <c r="J420" s="12"/>
      <c r="K420" s="12"/>
      <c r="L420" s="6"/>
      <c r="M420" s="6"/>
      <c r="N420" s="6"/>
      <c r="O420" s="6"/>
      <c r="P420" s="11"/>
      <c r="Q420" s="11"/>
      <c r="R420" s="48"/>
      <c r="S420" s="48"/>
      <c r="T420" s="48"/>
      <c r="U420" s="48"/>
      <c r="V420" s="48"/>
      <c r="W420" s="48"/>
      <c r="X420" s="48"/>
      <c r="Y420" s="48"/>
      <c r="Z420" s="48"/>
      <c r="AA420" s="48"/>
      <c r="AB420" s="48"/>
      <c r="AC420" s="48"/>
      <c r="AD420" s="48"/>
      <c r="AE420" s="48"/>
      <c r="AF420" s="48"/>
      <c r="AG420" s="59"/>
      <c r="AH420" s="7"/>
      <c r="AI420" s="7"/>
      <c r="AJ420" s="9"/>
      <c r="AK420" s="7"/>
      <c r="AL420" s="53" t="s">
        <v>42</v>
      </c>
      <c r="AM420" s="53" t="s">
        <v>42</v>
      </c>
      <c r="AN420" s="54" t="s">
        <v>42</v>
      </c>
      <c r="AO420" s="54" t="s">
        <v>42</v>
      </c>
      <c r="AP420" s="30"/>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6"/>
      <c r="BM420" s="56"/>
      <c r="BN420" s="56"/>
      <c r="BO420" s="56"/>
      <c r="BP420" s="56"/>
      <c r="BQ420" s="56"/>
      <c r="BR420" s="56"/>
      <c r="BS420" s="56"/>
      <c r="BT420" s="56"/>
      <c r="BU420" s="56"/>
      <c r="BV420" s="56"/>
      <c r="BW420" s="56"/>
      <c r="BX420" s="56"/>
      <c r="BY420" s="56"/>
      <c r="BZ420" s="56"/>
      <c r="CA420" s="56"/>
    </row>
    <row r="421" spans="1:79" s="8" customFormat="1">
      <c r="A421" s="12"/>
      <c r="B421" s="12"/>
      <c r="C421" s="12"/>
      <c r="D421" s="12"/>
      <c r="E421" s="12"/>
      <c r="F421" s="12"/>
      <c r="G421" s="12"/>
      <c r="H421" s="12"/>
      <c r="I421" s="12"/>
      <c r="J421" s="12"/>
      <c r="K421" s="12"/>
      <c r="L421" s="6"/>
      <c r="M421" s="6"/>
      <c r="N421" s="6"/>
      <c r="O421" s="6"/>
      <c r="P421" s="11"/>
      <c r="Q421" s="11"/>
      <c r="R421" s="48"/>
      <c r="S421" s="48"/>
      <c r="T421" s="48"/>
      <c r="U421" s="48"/>
      <c r="V421" s="48"/>
      <c r="W421" s="48"/>
      <c r="X421" s="48"/>
      <c r="Y421" s="48"/>
      <c r="Z421" s="48"/>
      <c r="AA421" s="48"/>
      <c r="AB421" s="48"/>
      <c r="AC421" s="48"/>
      <c r="AD421" s="48"/>
      <c r="AE421" s="48"/>
      <c r="AF421" s="48"/>
      <c r="AG421" s="59"/>
      <c r="AH421" s="7"/>
      <c r="AI421" s="7"/>
      <c r="AJ421" s="9"/>
      <c r="AK421" s="7"/>
      <c r="AL421" s="53" t="s">
        <v>42</v>
      </c>
      <c r="AM421" s="53" t="s">
        <v>42</v>
      </c>
      <c r="AN421" s="54" t="s">
        <v>42</v>
      </c>
      <c r="AO421" s="54" t="s">
        <v>42</v>
      </c>
      <c r="AP421" s="30"/>
      <c r="AQ421" s="56"/>
      <c r="AR421" s="56"/>
      <c r="AS421" s="56"/>
      <c r="AT421" s="56"/>
      <c r="AU421" s="56"/>
      <c r="AV421" s="56"/>
      <c r="AW421" s="56"/>
      <c r="AX421" s="56"/>
      <c r="AY421" s="56"/>
      <c r="AZ421" s="56"/>
      <c r="BA421" s="56"/>
      <c r="BB421" s="56"/>
      <c r="BC421" s="56"/>
      <c r="BD421" s="56"/>
      <c r="BE421" s="56"/>
      <c r="BF421" s="56"/>
      <c r="BG421" s="56"/>
      <c r="BH421" s="56"/>
      <c r="BI421" s="56"/>
      <c r="BJ421" s="56"/>
      <c r="BK421" s="56"/>
      <c r="BL421" s="56"/>
      <c r="BM421" s="56"/>
      <c r="BN421" s="56"/>
      <c r="BO421" s="56"/>
      <c r="BP421" s="56"/>
      <c r="BQ421" s="56"/>
      <c r="BR421" s="56"/>
      <c r="BS421" s="56"/>
      <c r="BT421" s="56"/>
      <c r="BU421" s="56"/>
      <c r="BV421" s="56"/>
      <c r="BW421" s="56"/>
      <c r="BX421" s="56"/>
      <c r="BY421" s="56"/>
      <c r="BZ421" s="56"/>
      <c r="CA421" s="56"/>
    </row>
    <row r="422" spans="1:79" s="8" customFormat="1">
      <c r="A422" s="12"/>
      <c r="B422" s="12"/>
      <c r="C422" s="12"/>
      <c r="D422" s="12"/>
      <c r="E422" s="12"/>
      <c r="F422" s="12"/>
      <c r="G422" s="12"/>
      <c r="H422" s="12"/>
      <c r="I422" s="12"/>
      <c r="J422" s="12"/>
      <c r="K422" s="12"/>
      <c r="L422" s="6"/>
      <c r="M422" s="6"/>
      <c r="N422" s="6"/>
      <c r="O422" s="6"/>
      <c r="P422" s="11"/>
      <c r="Q422" s="11"/>
      <c r="R422" s="48"/>
      <c r="S422" s="48"/>
      <c r="T422" s="48"/>
      <c r="U422" s="48"/>
      <c r="V422" s="48"/>
      <c r="W422" s="48"/>
      <c r="X422" s="48"/>
      <c r="Y422" s="48"/>
      <c r="Z422" s="48"/>
      <c r="AA422" s="48"/>
      <c r="AB422" s="48"/>
      <c r="AC422" s="48"/>
      <c r="AD422" s="48"/>
      <c r="AE422" s="48"/>
      <c r="AF422" s="48"/>
      <c r="AG422" s="59"/>
      <c r="AH422" s="7"/>
      <c r="AI422" s="7"/>
      <c r="AJ422" s="9"/>
      <c r="AK422" s="7"/>
      <c r="AL422" s="53" t="s">
        <v>42</v>
      </c>
      <c r="AM422" s="53" t="s">
        <v>42</v>
      </c>
      <c r="AN422" s="54" t="s">
        <v>42</v>
      </c>
      <c r="AO422" s="54" t="s">
        <v>42</v>
      </c>
      <c r="AP422" s="30"/>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row>
    <row r="423" spans="1:79" s="8" customFormat="1">
      <c r="A423" s="12"/>
      <c r="B423" s="12"/>
      <c r="C423" s="12"/>
      <c r="D423" s="12"/>
      <c r="E423" s="12"/>
      <c r="F423" s="12"/>
      <c r="G423" s="12"/>
      <c r="H423" s="12"/>
      <c r="I423" s="12"/>
      <c r="J423" s="12"/>
      <c r="K423" s="12"/>
      <c r="L423" s="6"/>
      <c r="M423" s="6"/>
      <c r="N423" s="6"/>
      <c r="O423" s="6"/>
      <c r="P423" s="11"/>
      <c r="Q423" s="11"/>
      <c r="R423" s="48"/>
      <c r="S423" s="48"/>
      <c r="T423" s="48"/>
      <c r="U423" s="48"/>
      <c r="V423" s="48"/>
      <c r="W423" s="48"/>
      <c r="X423" s="48"/>
      <c r="Y423" s="48"/>
      <c r="Z423" s="48"/>
      <c r="AA423" s="48"/>
      <c r="AB423" s="48"/>
      <c r="AC423" s="48"/>
      <c r="AD423" s="48"/>
      <c r="AE423" s="48"/>
      <c r="AF423" s="48"/>
      <c r="AG423" s="59"/>
      <c r="AH423" s="7"/>
      <c r="AI423" s="7"/>
      <c r="AJ423" s="9"/>
      <c r="AK423" s="7"/>
      <c r="AL423" s="53" t="s">
        <v>42</v>
      </c>
      <c r="AM423" s="53" t="s">
        <v>42</v>
      </c>
      <c r="AN423" s="54" t="s">
        <v>42</v>
      </c>
      <c r="AO423" s="54" t="s">
        <v>42</v>
      </c>
      <c r="AP423" s="30"/>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row>
    <row r="424" spans="1:79" s="8" customFormat="1">
      <c r="A424" s="12"/>
      <c r="B424" s="12"/>
      <c r="C424" s="12"/>
      <c r="D424" s="12"/>
      <c r="E424" s="12"/>
      <c r="F424" s="12"/>
      <c r="G424" s="12"/>
      <c r="H424" s="12"/>
      <c r="I424" s="12"/>
      <c r="J424" s="12"/>
      <c r="K424" s="12"/>
      <c r="L424" s="6"/>
      <c r="M424" s="6"/>
      <c r="N424" s="6"/>
      <c r="O424" s="6"/>
      <c r="P424" s="11"/>
      <c r="Q424" s="11"/>
      <c r="R424" s="48"/>
      <c r="S424" s="48"/>
      <c r="T424" s="48"/>
      <c r="U424" s="48"/>
      <c r="V424" s="48"/>
      <c r="W424" s="48"/>
      <c r="X424" s="48"/>
      <c r="Y424" s="48"/>
      <c r="Z424" s="48"/>
      <c r="AA424" s="48"/>
      <c r="AB424" s="48"/>
      <c r="AC424" s="48"/>
      <c r="AD424" s="48"/>
      <c r="AE424" s="48"/>
      <c r="AF424" s="48"/>
      <c r="AG424" s="59"/>
      <c r="AH424" s="7"/>
      <c r="AI424" s="7"/>
      <c r="AJ424" s="9"/>
      <c r="AK424" s="7"/>
      <c r="AL424" s="53" t="s">
        <v>42</v>
      </c>
      <c r="AM424" s="53" t="s">
        <v>42</v>
      </c>
      <c r="AN424" s="54" t="s">
        <v>42</v>
      </c>
      <c r="AO424" s="54" t="s">
        <v>42</v>
      </c>
      <c r="AP424" s="30"/>
      <c r="AQ424" s="56"/>
      <c r="AR424" s="56"/>
      <c r="AS424" s="56"/>
      <c r="AT424" s="56"/>
      <c r="AU424" s="56"/>
      <c r="AV424" s="56"/>
      <c r="AW424" s="56"/>
      <c r="AX424" s="56"/>
      <c r="AY424" s="56"/>
      <c r="AZ424" s="56"/>
      <c r="BA424" s="56"/>
      <c r="BB424" s="56"/>
      <c r="BC424" s="56"/>
      <c r="BD424" s="56"/>
      <c r="BE424" s="56"/>
      <c r="BF424" s="56"/>
      <c r="BG424" s="56"/>
      <c r="BH424" s="56"/>
      <c r="BI424" s="56"/>
      <c r="BJ424" s="56"/>
      <c r="BK424" s="56"/>
      <c r="BL424" s="56"/>
      <c r="BM424" s="56"/>
      <c r="BN424" s="56"/>
      <c r="BO424" s="56"/>
      <c r="BP424" s="56"/>
      <c r="BQ424" s="56"/>
      <c r="BR424" s="56"/>
      <c r="BS424" s="56"/>
      <c r="BT424" s="56"/>
      <c r="BU424" s="56"/>
      <c r="BV424" s="56"/>
      <c r="BW424" s="56"/>
      <c r="BX424" s="56"/>
      <c r="BY424" s="56"/>
      <c r="BZ424" s="56"/>
      <c r="CA424" s="56"/>
    </row>
    <row r="425" spans="1:79" s="8" customFormat="1">
      <c r="A425" s="12"/>
      <c r="B425" s="12"/>
      <c r="C425" s="12"/>
      <c r="D425" s="12"/>
      <c r="E425" s="12"/>
      <c r="F425" s="12"/>
      <c r="G425" s="12"/>
      <c r="H425" s="12"/>
      <c r="I425" s="12"/>
      <c r="J425" s="12"/>
      <c r="K425" s="12"/>
      <c r="L425" s="12"/>
      <c r="M425" s="12"/>
      <c r="N425" s="6"/>
      <c r="O425" s="6"/>
      <c r="P425" s="11"/>
      <c r="Q425" s="11"/>
      <c r="R425" s="48"/>
      <c r="S425" s="48"/>
      <c r="T425" s="48"/>
      <c r="U425" s="48"/>
      <c r="V425" s="48"/>
      <c r="W425" s="48"/>
      <c r="X425" s="48"/>
      <c r="Y425" s="48"/>
      <c r="Z425" s="48"/>
      <c r="AA425" s="48"/>
      <c r="AB425" s="48"/>
      <c r="AC425" s="48"/>
      <c r="AD425" s="48"/>
      <c r="AE425" s="48"/>
      <c r="AF425" s="48"/>
      <c r="AG425" s="59"/>
      <c r="AH425" s="7"/>
      <c r="AI425" s="7"/>
      <c r="AJ425" s="9"/>
      <c r="AK425" s="7"/>
      <c r="AL425" s="53" t="s">
        <v>42</v>
      </c>
      <c r="AM425" s="53" t="s">
        <v>42</v>
      </c>
      <c r="AN425" s="54" t="s">
        <v>42</v>
      </c>
      <c r="AO425" s="54" t="s">
        <v>42</v>
      </c>
      <c r="AP425" s="30"/>
      <c r="AQ425" s="56"/>
      <c r="AR425" s="56"/>
      <c r="AS425" s="56"/>
      <c r="AT425" s="56"/>
      <c r="AU425" s="56"/>
      <c r="AV425" s="56"/>
      <c r="AW425" s="56"/>
      <c r="AX425" s="56"/>
      <c r="AY425" s="56"/>
      <c r="AZ425" s="56"/>
      <c r="BA425" s="56"/>
      <c r="BB425" s="56"/>
      <c r="BC425" s="56"/>
      <c r="BD425" s="56"/>
      <c r="BE425" s="56"/>
      <c r="BF425" s="56"/>
      <c r="BG425" s="56"/>
      <c r="BH425" s="56"/>
      <c r="BI425" s="56"/>
      <c r="BJ425" s="56"/>
      <c r="BK425" s="56"/>
      <c r="BL425" s="56"/>
      <c r="BM425" s="56"/>
      <c r="BN425" s="56"/>
      <c r="BO425" s="56"/>
      <c r="BP425" s="56"/>
      <c r="BQ425" s="56"/>
      <c r="BR425" s="56"/>
      <c r="BS425" s="56"/>
      <c r="BT425" s="56"/>
      <c r="BU425" s="56"/>
      <c r="BV425" s="56"/>
      <c r="BW425" s="56"/>
      <c r="BX425" s="56"/>
      <c r="BY425" s="56"/>
      <c r="BZ425" s="56"/>
      <c r="CA425" s="56"/>
    </row>
    <row r="426" spans="1:79">
      <c r="A426" s="12"/>
      <c r="B426" s="12"/>
      <c r="C426" s="12"/>
      <c r="D426" s="12"/>
      <c r="E426" s="12"/>
      <c r="F426" s="12"/>
      <c r="G426" s="12"/>
      <c r="H426" s="12"/>
      <c r="I426" s="12"/>
      <c r="J426" s="12"/>
      <c r="K426" s="13"/>
      <c r="L426" s="13"/>
      <c r="M426" s="13"/>
      <c r="N426" s="13"/>
      <c r="O426" s="13"/>
      <c r="P426" s="44"/>
      <c r="Q426" s="44"/>
      <c r="R426" s="48"/>
      <c r="S426" s="48"/>
      <c r="T426" s="48"/>
      <c r="U426" s="48"/>
      <c r="V426" s="48"/>
      <c r="W426" s="48"/>
      <c r="X426" s="48"/>
      <c r="Y426" s="48"/>
      <c r="Z426" s="48"/>
      <c r="AA426" s="48"/>
      <c r="AB426" s="48"/>
      <c r="AC426" s="48"/>
      <c r="AD426" s="48"/>
      <c r="AE426" s="48"/>
      <c r="AF426" s="48"/>
      <c r="AG426" s="18"/>
      <c r="AH426" s="14"/>
      <c r="AI426" s="14"/>
      <c r="AJ426" s="15"/>
      <c r="AK426" s="14"/>
      <c r="AL426" s="53" t="s">
        <v>42</v>
      </c>
      <c r="AM426" s="53" t="s">
        <v>42</v>
      </c>
      <c r="AN426" s="54" t="s">
        <v>42</v>
      </c>
      <c r="AO426" s="54" t="s">
        <v>42</v>
      </c>
      <c r="AP426" s="30"/>
      <c r="AQ426" s="57"/>
      <c r="AR426" s="57"/>
      <c r="AS426" s="57"/>
      <c r="AT426" s="57"/>
      <c r="AU426" s="57"/>
      <c r="AV426" s="57"/>
      <c r="AW426" s="57"/>
      <c r="AX426" s="57"/>
      <c r="AY426" s="57"/>
      <c r="AZ426" s="57"/>
      <c r="BA426" s="57"/>
      <c r="BB426" s="57"/>
      <c r="BC426" s="57"/>
      <c r="BD426" s="57"/>
      <c r="BE426" s="57"/>
      <c r="BF426" s="57"/>
      <c r="BG426" s="57"/>
      <c r="BH426" s="57"/>
      <c r="BI426" s="57"/>
      <c r="BJ426" s="57"/>
      <c r="BK426" s="57"/>
      <c r="BL426" s="57"/>
      <c r="BM426" s="57"/>
      <c r="BN426" s="57"/>
      <c r="BO426" s="57"/>
      <c r="BP426" s="57"/>
      <c r="BQ426" s="57"/>
      <c r="BR426" s="57"/>
      <c r="BS426" s="57"/>
      <c r="BT426" s="57"/>
      <c r="BU426" s="57"/>
      <c r="BV426" s="57"/>
      <c r="BW426" s="57"/>
      <c r="BX426" s="57"/>
      <c r="BY426" s="57"/>
      <c r="BZ426" s="57"/>
      <c r="CA426" s="57"/>
    </row>
    <row r="427" spans="1:79">
      <c r="A427" s="12"/>
      <c r="B427" s="12"/>
      <c r="C427" s="12"/>
      <c r="D427" s="12"/>
      <c r="E427" s="12"/>
      <c r="F427" s="12"/>
      <c r="G427" s="12"/>
      <c r="H427" s="12"/>
      <c r="I427" s="12"/>
      <c r="J427" s="12"/>
      <c r="K427" s="13"/>
      <c r="L427" s="13"/>
      <c r="M427" s="13"/>
      <c r="N427" s="13"/>
      <c r="O427" s="13"/>
      <c r="P427" s="44"/>
      <c r="Q427" s="44"/>
      <c r="R427" s="48"/>
      <c r="S427" s="48"/>
      <c r="T427" s="48"/>
      <c r="U427" s="48"/>
      <c r="V427" s="48"/>
      <c r="W427" s="48"/>
      <c r="X427" s="48"/>
      <c r="Y427" s="48"/>
      <c r="Z427" s="48"/>
      <c r="AA427" s="48"/>
      <c r="AB427" s="48"/>
      <c r="AC427" s="48"/>
      <c r="AD427" s="48"/>
      <c r="AE427" s="48"/>
      <c r="AF427" s="48"/>
      <c r="AG427" s="18"/>
      <c r="AH427" s="14"/>
      <c r="AI427" s="14"/>
      <c r="AJ427" s="15"/>
      <c r="AK427" s="14"/>
      <c r="AL427" s="53" t="s">
        <v>42</v>
      </c>
      <c r="AM427" s="53" t="s">
        <v>42</v>
      </c>
      <c r="AN427" s="54" t="s">
        <v>42</v>
      </c>
      <c r="AO427" s="54" t="s">
        <v>42</v>
      </c>
      <c r="AP427" s="30"/>
      <c r="AQ427" s="57"/>
      <c r="AR427" s="57"/>
      <c r="AS427" s="57"/>
      <c r="AT427" s="57"/>
      <c r="AU427" s="57"/>
      <c r="AV427" s="57"/>
      <c r="AW427" s="57"/>
      <c r="AX427" s="57"/>
      <c r="AY427" s="57"/>
      <c r="AZ427" s="57"/>
      <c r="BA427" s="57"/>
      <c r="BB427" s="57"/>
      <c r="BC427" s="57"/>
      <c r="BD427" s="57"/>
      <c r="BE427" s="57"/>
      <c r="BF427" s="57"/>
      <c r="BG427" s="57"/>
      <c r="BH427" s="57"/>
      <c r="BI427" s="57"/>
      <c r="BJ427" s="57"/>
      <c r="BK427" s="57"/>
      <c r="BL427" s="57"/>
      <c r="BM427" s="57"/>
      <c r="BN427" s="57"/>
      <c r="BO427" s="57"/>
      <c r="BP427" s="57"/>
      <c r="BQ427" s="57"/>
      <c r="BR427" s="57"/>
      <c r="BS427" s="57"/>
      <c r="BT427" s="57"/>
      <c r="BU427" s="57"/>
      <c r="BV427" s="57"/>
      <c r="BW427" s="57"/>
      <c r="BX427" s="57"/>
      <c r="BY427" s="57"/>
      <c r="BZ427" s="57"/>
      <c r="CA427" s="57"/>
    </row>
    <row r="428" spans="1:79">
      <c r="A428" s="12"/>
      <c r="B428" s="12"/>
      <c r="C428" s="12"/>
      <c r="D428" s="12"/>
      <c r="E428" s="12"/>
      <c r="F428" s="12"/>
      <c r="G428" s="12"/>
      <c r="H428" s="12"/>
      <c r="I428" s="12"/>
      <c r="J428" s="12"/>
      <c r="K428" s="13"/>
      <c r="L428" s="13"/>
      <c r="M428" s="13"/>
      <c r="N428" s="13"/>
      <c r="O428" s="13"/>
      <c r="P428" s="44"/>
      <c r="Q428" s="44"/>
      <c r="R428" s="48"/>
      <c r="S428" s="48"/>
      <c r="T428" s="48"/>
      <c r="U428" s="48"/>
      <c r="V428" s="48"/>
      <c r="W428" s="48"/>
      <c r="X428" s="48"/>
      <c r="Y428" s="48"/>
      <c r="Z428" s="48"/>
      <c r="AA428" s="48"/>
      <c r="AB428" s="48"/>
      <c r="AC428" s="48"/>
      <c r="AD428" s="48"/>
      <c r="AE428" s="48"/>
      <c r="AF428" s="48"/>
      <c r="AG428" s="18"/>
      <c r="AH428" s="14"/>
      <c r="AI428" s="14"/>
      <c r="AJ428" s="15"/>
      <c r="AK428" s="14"/>
      <c r="AL428" s="53" t="s">
        <v>42</v>
      </c>
      <c r="AM428" s="53" t="s">
        <v>42</v>
      </c>
      <c r="AN428" s="54" t="s">
        <v>42</v>
      </c>
      <c r="AO428" s="54" t="s">
        <v>42</v>
      </c>
      <c r="AP428" s="30"/>
      <c r="AQ428" s="57"/>
      <c r="AR428" s="57"/>
      <c r="AS428" s="57"/>
      <c r="AT428" s="57"/>
      <c r="AU428" s="57"/>
      <c r="AV428" s="57"/>
      <c r="AW428" s="57"/>
      <c r="AX428" s="57"/>
      <c r="AY428" s="57"/>
      <c r="AZ428" s="57"/>
      <c r="BA428" s="57"/>
      <c r="BB428" s="57"/>
      <c r="BC428" s="57"/>
      <c r="BD428" s="57"/>
      <c r="BE428" s="57"/>
      <c r="BF428" s="57"/>
      <c r="BG428" s="57"/>
      <c r="BH428" s="57"/>
      <c r="BI428" s="57"/>
      <c r="BJ428" s="57"/>
      <c r="BK428" s="57"/>
      <c r="BL428" s="57"/>
      <c r="BM428" s="57"/>
      <c r="BN428" s="57"/>
      <c r="BO428" s="57"/>
      <c r="BP428" s="57"/>
      <c r="BQ428" s="57"/>
      <c r="BR428" s="57"/>
      <c r="BS428" s="57"/>
      <c r="BT428" s="57"/>
      <c r="BU428" s="57"/>
      <c r="BV428" s="57"/>
      <c r="BW428" s="57"/>
      <c r="BX428" s="57"/>
      <c r="BY428" s="57"/>
      <c r="BZ428" s="57"/>
      <c r="CA428" s="57"/>
    </row>
    <row r="429" spans="1:79">
      <c r="A429" s="12"/>
      <c r="B429" s="12"/>
      <c r="C429" s="12"/>
      <c r="D429" s="12"/>
      <c r="E429" s="12"/>
      <c r="F429" s="12"/>
      <c r="G429" s="12"/>
      <c r="H429" s="12"/>
      <c r="I429" s="12"/>
      <c r="J429" s="12"/>
      <c r="K429" s="13"/>
      <c r="L429" s="13"/>
      <c r="M429" s="13"/>
      <c r="N429" s="13"/>
      <c r="O429" s="13"/>
      <c r="P429" s="44"/>
      <c r="Q429" s="44"/>
      <c r="R429" s="48"/>
      <c r="S429" s="48"/>
      <c r="T429" s="48"/>
      <c r="U429" s="48"/>
      <c r="V429" s="48"/>
      <c r="W429" s="48"/>
      <c r="X429" s="48"/>
      <c r="Y429" s="48"/>
      <c r="Z429" s="48"/>
      <c r="AA429" s="48"/>
      <c r="AB429" s="48"/>
      <c r="AC429" s="48"/>
      <c r="AD429" s="48"/>
      <c r="AE429" s="48"/>
      <c r="AF429" s="48"/>
      <c r="AG429" s="18"/>
      <c r="AH429" s="14"/>
      <c r="AI429" s="14"/>
      <c r="AJ429" s="15"/>
      <c r="AK429" s="14"/>
      <c r="AL429" s="53" t="s">
        <v>42</v>
      </c>
      <c r="AM429" s="53" t="s">
        <v>42</v>
      </c>
      <c r="AN429" s="54" t="s">
        <v>42</v>
      </c>
      <c r="AO429" s="54" t="s">
        <v>42</v>
      </c>
      <c r="AP429" s="30"/>
      <c r="AQ429" s="57"/>
      <c r="AR429" s="57"/>
      <c r="AS429" s="57"/>
      <c r="AT429" s="57"/>
      <c r="AU429" s="57"/>
      <c r="AV429" s="57"/>
      <c r="AW429" s="57"/>
      <c r="AX429" s="57"/>
      <c r="AY429" s="57"/>
      <c r="AZ429" s="57"/>
      <c r="BA429" s="57"/>
      <c r="BB429" s="57"/>
      <c r="BC429" s="57"/>
      <c r="BD429" s="57"/>
      <c r="BE429" s="57"/>
      <c r="BF429" s="57"/>
      <c r="BG429" s="57"/>
      <c r="BH429" s="57"/>
      <c r="BI429" s="57"/>
      <c r="BJ429" s="57"/>
      <c r="BK429" s="57"/>
      <c r="BL429" s="57"/>
      <c r="BM429" s="57"/>
      <c r="BN429" s="57"/>
      <c r="BO429" s="57"/>
      <c r="BP429" s="57"/>
      <c r="BQ429" s="57"/>
      <c r="BR429" s="57"/>
      <c r="BS429" s="57"/>
      <c r="BT429" s="57"/>
      <c r="BU429" s="57"/>
      <c r="BV429" s="57"/>
      <c r="BW429" s="57"/>
      <c r="BX429" s="57"/>
      <c r="BY429" s="57"/>
      <c r="BZ429" s="57"/>
      <c r="CA429" s="57"/>
    </row>
    <row r="430" spans="1:79">
      <c r="A430" s="12"/>
      <c r="B430" s="12"/>
      <c r="C430" s="12"/>
      <c r="D430" s="12"/>
      <c r="E430" s="12"/>
      <c r="F430" s="12"/>
      <c r="G430" s="12"/>
      <c r="H430" s="12"/>
      <c r="I430" s="12"/>
      <c r="J430" s="12"/>
      <c r="K430" s="13"/>
      <c r="L430" s="13"/>
      <c r="M430" s="13"/>
      <c r="N430" s="13"/>
      <c r="O430" s="13"/>
      <c r="P430" s="44"/>
      <c r="Q430" s="44"/>
      <c r="R430" s="48"/>
      <c r="S430" s="48"/>
      <c r="T430" s="48"/>
      <c r="U430" s="48"/>
      <c r="V430" s="48"/>
      <c r="W430" s="48"/>
      <c r="X430" s="48"/>
      <c r="Y430" s="48"/>
      <c r="Z430" s="48"/>
      <c r="AA430" s="48"/>
      <c r="AB430" s="48"/>
      <c r="AC430" s="48"/>
      <c r="AD430" s="48"/>
      <c r="AE430" s="48"/>
      <c r="AF430" s="48"/>
      <c r="AG430" s="18"/>
      <c r="AH430" s="14"/>
      <c r="AI430" s="14"/>
      <c r="AJ430" s="15"/>
      <c r="AK430" s="14"/>
      <c r="AL430" s="53" t="s">
        <v>42</v>
      </c>
      <c r="AM430" s="53" t="s">
        <v>42</v>
      </c>
      <c r="AN430" s="54" t="s">
        <v>42</v>
      </c>
      <c r="AO430" s="54" t="s">
        <v>42</v>
      </c>
      <c r="AP430" s="30"/>
      <c r="AQ430" s="57"/>
      <c r="AR430" s="57"/>
      <c r="AS430" s="57"/>
      <c r="AT430" s="57"/>
      <c r="AU430" s="57"/>
      <c r="AV430" s="57"/>
      <c r="AW430" s="57"/>
      <c r="AX430" s="57"/>
      <c r="AY430" s="57"/>
      <c r="AZ430" s="57"/>
      <c r="BA430" s="57"/>
      <c r="BB430" s="57"/>
      <c r="BC430" s="57"/>
      <c r="BD430" s="57"/>
      <c r="BE430" s="57"/>
      <c r="BF430" s="57"/>
      <c r="BG430" s="57"/>
      <c r="BH430" s="57"/>
      <c r="BI430" s="57"/>
      <c r="BJ430" s="57"/>
      <c r="BK430" s="57"/>
      <c r="BL430" s="57"/>
      <c r="BM430" s="57"/>
      <c r="BN430" s="57"/>
      <c r="BO430" s="57"/>
      <c r="BP430" s="57"/>
      <c r="BQ430" s="57"/>
      <c r="BR430" s="57"/>
      <c r="BS430" s="57"/>
      <c r="BT430" s="57"/>
      <c r="BU430" s="57"/>
      <c r="BV430" s="57"/>
      <c r="BW430" s="57"/>
      <c r="BX430" s="57"/>
      <c r="BY430" s="57"/>
      <c r="BZ430" s="57"/>
      <c r="CA430" s="57"/>
    </row>
    <row r="431" spans="1:79">
      <c r="A431" s="12"/>
      <c r="B431" s="12"/>
      <c r="C431" s="12"/>
      <c r="D431" s="12"/>
      <c r="E431" s="12"/>
      <c r="F431" s="12"/>
      <c r="G431" s="12"/>
      <c r="H431" s="12"/>
      <c r="I431" s="12"/>
      <c r="J431" s="12"/>
      <c r="K431" s="13"/>
      <c r="L431" s="13"/>
      <c r="M431" s="13"/>
      <c r="N431" s="13"/>
      <c r="O431" s="13"/>
      <c r="P431" s="44"/>
      <c r="Q431" s="44"/>
      <c r="R431" s="48"/>
      <c r="S431" s="48"/>
      <c r="T431" s="48"/>
      <c r="U431" s="48"/>
      <c r="V431" s="48"/>
      <c r="W431" s="48"/>
      <c r="X431" s="48"/>
      <c r="Y431" s="48"/>
      <c r="Z431" s="48"/>
      <c r="AA431" s="48"/>
      <c r="AB431" s="48"/>
      <c r="AC431" s="48"/>
      <c r="AD431" s="48"/>
      <c r="AE431" s="48"/>
      <c r="AF431" s="48"/>
      <c r="AG431" s="18"/>
      <c r="AH431" s="14"/>
      <c r="AI431" s="14"/>
      <c r="AJ431" s="15"/>
      <c r="AK431" s="14"/>
      <c r="AL431" s="53" t="s">
        <v>42</v>
      </c>
      <c r="AM431" s="53" t="s">
        <v>42</v>
      </c>
      <c r="AN431" s="54" t="s">
        <v>42</v>
      </c>
      <c r="AO431" s="54" t="s">
        <v>42</v>
      </c>
      <c r="AP431" s="30"/>
      <c r="AQ431" s="57"/>
      <c r="AR431" s="57"/>
      <c r="AS431" s="57"/>
      <c r="AT431" s="57"/>
      <c r="AU431" s="57"/>
      <c r="AV431" s="57"/>
      <c r="AW431" s="57"/>
      <c r="AX431" s="57"/>
      <c r="AY431" s="57"/>
      <c r="AZ431" s="57"/>
      <c r="BA431" s="57"/>
      <c r="BB431" s="57"/>
      <c r="BC431" s="57"/>
      <c r="BD431" s="57"/>
      <c r="BE431" s="57"/>
      <c r="BF431" s="57"/>
      <c r="BG431" s="57"/>
      <c r="BH431" s="57"/>
      <c r="BI431" s="57"/>
      <c r="BJ431" s="57"/>
      <c r="BK431" s="57"/>
      <c r="BL431" s="57"/>
      <c r="BM431" s="57"/>
      <c r="BN431" s="57"/>
      <c r="BO431" s="57"/>
      <c r="BP431" s="57"/>
      <c r="BQ431" s="57"/>
      <c r="BR431" s="57"/>
      <c r="BS431" s="57"/>
      <c r="BT431" s="57"/>
      <c r="BU431" s="57"/>
      <c r="BV431" s="57"/>
      <c r="BW431" s="57"/>
      <c r="BX431" s="57"/>
      <c r="BY431" s="57"/>
      <c r="BZ431" s="57"/>
      <c r="CA431" s="57"/>
    </row>
    <row r="432" spans="1:79">
      <c r="A432" s="12"/>
      <c r="B432" s="12"/>
      <c r="C432" s="12"/>
      <c r="D432" s="12"/>
      <c r="E432" s="12"/>
      <c r="F432" s="12"/>
      <c r="G432" s="12"/>
      <c r="H432" s="12"/>
      <c r="I432" s="12"/>
      <c r="J432" s="12"/>
      <c r="K432" s="13"/>
      <c r="L432" s="13"/>
      <c r="M432" s="13"/>
      <c r="N432" s="13"/>
      <c r="O432" s="13"/>
      <c r="P432" s="44"/>
      <c r="Q432" s="44"/>
      <c r="R432" s="48"/>
      <c r="S432" s="48"/>
      <c r="T432" s="48"/>
      <c r="U432" s="48"/>
      <c r="V432" s="48"/>
      <c r="W432" s="48"/>
      <c r="X432" s="48"/>
      <c r="Y432" s="48"/>
      <c r="Z432" s="48"/>
      <c r="AA432" s="48"/>
      <c r="AB432" s="48"/>
      <c r="AC432" s="48"/>
      <c r="AD432" s="48"/>
      <c r="AE432" s="48"/>
      <c r="AF432" s="48"/>
      <c r="AG432" s="18"/>
      <c r="AH432" s="14"/>
      <c r="AI432" s="14"/>
      <c r="AJ432" s="15"/>
      <c r="AK432" s="14"/>
      <c r="AL432" s="53" t="s">
        <v>42</v>
      </c>
      <c r="AM432" s="53" t="s">
        <v>42</v>
      </c>
      <c r="AN432" s="54" t="s">
        <v>42</v>
      </c>
      <c r="AO432" s="54" t="s">
        <v>42</v>
      </c>
      <c r="AP432" s="30"/>
      <c r="AQ432" s="57"/>
      <c r="AR432" s="57"/>
      <c r="AS432" s="57"/>
      <c r="AT432" s="57"/>
      <c r="AU432" s="57"/>
      <c r="AV432" s="57"/>
      <c r="AW432" s="57"/>
      <c r="AX432" s="57"/>
      <c r="AY432" s="57"/>
      <c r="AZ432" s="57"/>
      <c r="BA432" s="57"/>
      <c r="BB432" s="57"/>
      <c r="BC432" s="57"/>
      <c r="BD432" s="57"/>
      <c r="BE432" s="57"/>
      <c r="BF432" s="57"/>
      <c r="BG432" s="57"/>
      <c r="BH432" s="57"/>
      <c r="BI432" s="57"/>
      <c r="BJ432" s="57"/>
      <c r="BK432" s="57"/>
      <c r="BL432" s="57"/>
      <c r="BM432" s="57"/>
      <c r="BN432" s="57"/>
      <c r="BO432" s="57"/>
      <c r="BP432" s="57"/>
      <c r="BQ432" s="57"/>
      <c r="BR432" s="57"/>
      <c r="BS432" s="57"/>
      <c r="BT432" s="57"/>
      <c r="BU432" s="57"/>
      <c r="BV432" s="57"/>
      <c r="BW432" s="57"/>
      <c r="BX432" s="57"/>
      <c r="BY432" s="57"/>
      <c r="BZ432" s="57"/>
      <c r="CA432" s="57"/>
    </row>
    <row r="433" spans="1:79">
      <c r="A433" s="12"/>
      <c r="B433" s="12"/>
      <c r="C433" s="12"/>
      <c r="D433" s="12"/>
      <c r="E433" s="12"/>
      <c r="F433" s="12"/>
      <c r="G433" s="12"/>
      <c r="H433" s="12"/>
      <c r="I433" s="12"/>
      <c r="J433" s="12"/>
      <c r="K433" s="13"/>
      <c r="L433" s="13"/>
      <c r="M433" s="13"/>
      <c r="N433" s="13"/>
      <c r="O433" s="13"/>
      <c r="P433" s="44"/>
      <c r="Q433" s="44"/>
      <c r="R433" s="48"/>
      <c r="S433" s="48"/>
      <c r="T433" s="48"/>
      <c r="U433" s="48"/>
      <c r="V433" s="48"/>
      <c r="W433" s="48"/>
      <c r="X433" s="48"/>
      <c r="Y433" s="48"/>
      <c r="Z433" s="48"/>
      <c r="AA433" s="48"/>
      <c r="AB433" s="48"/>
      <c r="AC433" s="48"/>
      <c r="AD433" s="48"/>
      <c r="AE433" s="48"/>
      <c r="AF433" s="48"/>
      <c r="AG433" s="18"/>
      <c r="AH433" s="14"/>
      <c r="AI433" s="14"/>
      <c r="AJ433" s="15"/>
      <c r="AK433" s="14"/>
      <c r="AL433" s="53" t="s">
        <v>42</v>
      </c>
      <c r="AM433" s="53" t="s">
        <v>42</v>
      </c>
      <c r="AN433" s="54" t="s">
        <v>42</v>
      </c>
      <c r="AO433" s="54" t="s">
        <v>42</v>
      </c>
      <c r="AP433" s="30"/>
      <c r="AQ433" s="57"/>
      <c r="AR433" s="57"/>
      <c r="AS433" s="57"/>
      <c r="AT433" s="57"/>
      <c r="AU433" s="57"/>
      <c r="AV433" s="57"/>
      <c r="AW433" s="57"/>
      <c r="AX433" s="57"/>
      <c r="AY433" s="57"/>
      <c r="AZ433" s="57"/>
      <c r="BA433" s="57"/>
      <c r="BB433" s="57"/>
      <c r="BC433" s="57"/>
      <c r="BD433" s="57"/>
      <c r="BE433" s="57"/>
      <c r="BF433" s="57"/>
      <c r="BG433" s="57"/>
      <c r="BH433" s="57"/>
      <c r="BI433" s="57"/>
      <c r="BJ433" s="57"/>
      <c r="BK433" s="57"/>
      <c r="BL433" s="57"/>
      <c r="BM433" s="57"/>
      <c r="BN433" s="57"/>
      <c r="BO433" s="57"/>
      <c r="BP433" s="57"/>
      <c r="BQ433" s="57"/>
      <c r="BR433" s="57"/>
      <c r="BS433" s="57"/>
      <c r="BT433" s="57"/>
      <c r="BU433" s="57"/>
      <c r="BV433" s="57"/>
      <c r="BW433" s="57"/>
      <c r="BX433" s="57"/>
      <c r="BY433" s="57"/>
      <c r="BZ433" s="57"/>
      <c r="CA433" s="57"/>
    </row>
    <row r="434" spans="1:79">
      <c r="A434" s="12"/>
      <c r="B434" s="12"/>
      <c r="C434" s="12"/>
      <c r="D434" s="12"/>
      <c r="E434" s="12"/>
      <c r="F434" s="12"/>
      <c r="G434" s="12"/>
      <c r="H434" s="12"/>
      <c r="I434" s="12"/>
      <c r="J434" s="12"/>
      <c r="K434" s="13"/>
      <c r="L434" s="13"/>
      <c r="M434" s="13"/>
      <c r="N434" s="13"/>
      <c r="O434" s="13"/>
      <c r="P434" s="44"/>
      <c r="Q434" s="44"/>
      <c r="R434" s="48"/>
      <c r="S434" s="48"/>
      <c r="T434" s="48"/>
      <c r="U434" s="48"/>
      <c r="V434" s="48"/>
      <c r="W434" s="48"/>
      <c r="X434" s="48"/>
      <c r="Y434" s="48"/>
      <c r="Z434" s="48"/>
      <c r="AA434" s="48"/>
      <c r="AB434" s="48"/>
      <c r="AC434" s="48"/>
      <c r="AD434" s="48"/>
      <c r="AE434" s="48"/>
      <c r="AF434" s="48"/>
      <c r="AG434" s="18"/>
      <c r="AH434" s="16"/>
      <c r="AI434" s="14"/>
      <c r="AJ434" s="14"/>
      <c r="AK434" s="14"/>
      <c r="AL434" s="53" t="s">
        <v>42</v>
      </c>
      <c r="AM434" s="53" t="s">
        <v>42</v>
      </c>
      <c r="AN434" s="54" t="s">
        <v>42</v>
      </c>
      <c r="AO434" s="54" t="s">
        <v>42</v>
      </c>
      <c r="AP434" s="30"/>
      <c r="AQ434" s="57"/>
      <c r="AR434" s="57"/>
      <c r="AS434" s="57"/>
      <c r="AT434" s="57"/>
      <c r="AU434" s="57"/>
      <c r="AV434" s="57"/>
      <c r="AW434" s="57"/>
      <c r="AX434" s="57"/>
      <c r="AY434" s="57"/>
      <c r="AZ434" s="57"/>
      <c r="BA434" s="57"/>
      <c r="BB434" s="57"/>
      <c r="BC434" s="57"/>
      <c r="BD434" s="57"/>
      <c r="BE434" s="57"/>
      <c r="BF434" s="57"/>
      <c r="BG434" s="57"/>
      <c r="BH434" s="57"/>
      <c r="BI434" s="57"/>
      <c r="BJ434" s="57"/>
      <c r="BK434" s="57"/>
      <c r="BL434" s="57"/>
      <c r="BM434" s="57"/>
      <c r="BN434" s="57"/>
      <c r="BO434" s="57"/>
      <c r="BP434" s="57"/>
      <c r="BQ434" s="57"/>
      <c r="BR434" s="57"/>
      <c r="BS434" s="57"/>
      <c r="BT434" s="57"/>
      <c r="BU434" s="57"/>
      <c r="BV434" s="57"/>
      <c r="BW434" s="57"/>
      <c r="BX434" s="57"/>
      <c r="BY434" s="57"/>
      <c r="BZ434" s="57"/>
      <c r="CA434" s="57"/>
    </row>
    <row r="435" spans="1:79">
      <c r="A435" s="12"/>
      <c r="B435" s="12"/>
      <c r="C435" s="12"/>
      <c r="D435" s="12"/>
      <c r="E435" s="12"/>
      <c r="F435" s="12"/>
      <c r="G435" s="12"/>
      <c r="H435" s="12"/>
      <c r="I435" s="12"/>
      <c r="J435" s="12"/>
      <c r="K435" s="13"/>
      <c r="L435" s="13"/>
      <c r="M435" s="13"/>
      <c r="N435" s="13"/>
      <c r="O435" s="13"/>
      <c r="P435" s="44"/>
      <c r="Q435" s="44"/>
      <c r="R435" s="48"/>
      <c r="S435" s="48"/>
      <c r="T435" s="48"/>
      <c r="U435" s="48"/>
      <c r="V435" s="48"/>
      <c r="W435" s="48"/>
      <c r="X435" s="48"/>
      <c r="Y435" s="48"/>
      <c r="Z435" s="48"/>
      <c r="AA435" s="48"/>
      <c r="AB435" s="48"/>
      <c r="AC435" s="48"/>
      <c r="AD435" s="48"/>
      <c r="AE435" s="48"/>
      <c r="AF435" s="48"/>
      <c r="AG435" s="18"/>
      <c r="AH435" s="16"/>
      <c r="AI435" s="14"/>
      <c r="AJ435" s="14"/>
      <c r="AK435" s="14"/>
      <c r="AL435" s="53" t="s">
        <v>42</v>
      </c>
      <c r="AM435" s="53" t="s">
        <v>42</v>
      </c>
      <c r="AN435" s="54" t="s">
        <v>42</v>
      </c>
      <c r="AO435" s="54" t="s">
        <v>42</v>
      </c>
      <c r="AP435" s="30"/>
      <c r="AQ435" s="57"/>
      <c r="AR435" s="57"/>
      <c r="AS435" s="57"/>
      <c r="AT435" s="57"/>
      <c r="AU435" s="57"/>
      <c r="AV435" s="57"/>
      <c r="AW435" s="57"/>
      <c r="AX435" s="57"/>
      <c r="AY435" s="57"/>
      <c r="AZ435" s="57"/>
      <c r="BA435" s="57"/>
      <c r="BB435" s="57"/>
      <c r="BC435" s="57"/>
      <c r="BD435" s="57"/>
      <c r="BE435" s="57"/>
      <c r="BF435" s="57"/>
      <c r="BG435" s="57"/>
      <c r="BH435" s="57"/>
      <c r="BI435" s="57"/>
      <c r="BJ435" s="57"/>
      <c r="BK435" s="57"/>
      <c r="BL435" s="57"/>
      <c r="BM435" s="57"/>
      <c r="BN435" s="57"/>
      <c r="BO435" s="57"/>
      <c r="BP435" s="57"/>
      <c r="BQ435" s="57"/>
      <c r="BR435" s="57"/>
      <c r="BS435" s="57"/>
      <c r="BT435" s="57"/>
      <c r="BU435" s="57"/>
      <c r="BV435" s="57"/>
      <c r="BW435" s="57"/>
      <c r="BX435" s="57"/>
      <c r="BY435" s="57"/>
      <c r="BZ435" s="57"/>
      <c r="CA435" s="57"/>
    </row>
    <row r="436" spans="1:79">
      <c r="A436" s="12"/>
      <c r="B436" s="12"/>
      <c r="C436" s="12"/>
      <c r="D436" s="12"/>
      <c r="E436" s="12"/>
      <c r="F436" s="12"/>
      <c r="G436" s="12"/>
      <c r="H436" s="12"/>
      <c r="I436" s="12"/>
      <c r="J436" s="12"/>
      <c r="K436" s="13"/>
      <c r="L436" s="13"/>
      <c r="M436" s="13"/>
      <c r="N436" s="13"/>
      <c r="O436" s="13"/>
      <c r="P436" s="44"/>
      <c r="Q436" s="44"/>
      <c r="R436" s="48"/>
      <c r="S436" s="48"/>
      <c r="T436" s="48"/>
      <c r="U436" s="48"/>
      <c r="V436" s="48"/>
      <c r="W436" s="48"/>
      <c r="X436" s="48"/>
      <c r="Y436" s="48"/>
      <c r="Z436" s="48"/>
      <c r="AA436" s="48"/>
      <c r="AB436" s="48"/>
      <c r="AC436" s="48"/>
      <c r="AD436" s="48"/>
      <c r="AE436" s="48"/>
      <c r="AF436" s="48"/>
      <c r="AG436" s="18"/>
      <c r="AH436" s="14"/>
      <c r="AI436" s="14"/>
      <c r="AJ436" s="14"/>
      <c r="AK436" s="14"/>
      <c r="AL436" s="53" t="s">
        <v>42</v>
      </c>
      <c r="AM436" s="53" t="s">
        <v>42</v>
      </c>
      <c r="AN436" s="54" t="s">
        <v>42</v>
      </c>
      <c r="AO436" s="54" t="s">
        <v>42</v>
      </c>
      <c r="AP436" s="30"/>
      <c r="AQ436" s="57"/>
      <c r="AR436" s="57"/>
      <c r="AS436" s="57"/>
      <c r="AT436" s="57"/>
      <c r="AU436" s="57"/>
      <c r="AV436" s="57"/>
      <c r="AW436" s="57"/>
      <c r="AX436" s="57"/>
      <c r="AY436" s="57"/>
      <c r="AZ436" s="57"/>
      <c r="BA436" s="57"/>
      <c r="BB436" s="57"/>
      <c r="BC436" s="57"/>
      <c r="BD436" s="57"/>
      <c r="BE436" s="57"/>
      <c r="BF436" s="57"/>
      <c r="BG436" s="57"/>
      <c r="BH436" s="57"/>
      <c r="BI436" s="57"/>
      <c r="BJ436" s="57"/>
      <c r="BK436" s="57"/>
      <c r="BL436" s="57"/>
      <c r="BM436" s="57"/>
      <c r="BN436" s="57"/>
      <c r="BO436" s="57"/>
      <c r="BP436" s="57"/>
      <c r="BQ436" s="57"/>
      <c r="BR436" s="57"/>
      <c r="BS436" s="57"/>
      <c r="BT436" s="57"/>
      <c r="BU436" s="57"/>
      <c r="BV436" s="57"/>
      <c r="BW436" s="57"/>
      <c r="BX436" s="57"/>
      <c r="BY436" s="57"/>
      <c r="BZ436" s="57"/>
      <c r="CA436" s="57"/>
    </row>
    <row r="437" spans="1:79">
      <c r="A437" s="12"/>
      <c r="B437" s="12"/>
      <c r="C437" s="12"/>
      <c r="D437" s="12"/>
      <c r="E437" s="12"/>
      <c r="F437" s="12"/>
      <c r="G437" s="12"/>
      <c r="H437" s="12"/>
      <c r="I437" s="12"/>
      <c r="J437" s="12"/>
      <c r="K437" s="13"/>
      <c r="L437" s="13"/>
      <c r="M437" s="13"/>
      <c r="N437" s="13"/>
      <c r="O437" s="13"/>
      <c r="P437" s="44"/>
      <c r="Q437" s="44"/>
      <c r="R437" s="48"/>
      <c r="S437" s="48"/>
      <c r="T437" s="48"/>
      <c r="U437" s="48"/>
      <c r="V437" s="48"/>
      <c r="W437" s="48"/>
      <c r="X437" s="48"/>
      <c r="Y437" s="48"/>
      <c r="Z437" s="48"/>
      <c r="AA437" s="48"/>
      <c r="AB437" s="48"/>
      <c r="AC437" s="48"/>
      <c r="AD437" s="48"/>
      <c r="AE437" s="48"/>
      <c r="AF437" s="48"/>
      <c r="AG437" s="18"/>
      <c r="AH437" s="16"/>
      <c r="AI437" s="14"/>
      <c r="AJ437" s="14"/>
      <c r="AK437" s="14"/>
      <c r="AL437" s="53" t="s">
        <v>42</v>
      </c>
      <c r="AM437" s="53" t="s">
        <v>42</v>
      </c>
      <c r="AN437" s="54" t="s">
        <v>42</v>
      </c>
      <c r="AO437" s="54" t="s">
        <v>42</v>
      </c>
      <c r="AP437" s="30"/>
      <c r="AQ437" s="57"/>
      <c r="AR437" s="57"/>
      <c r="AS437" s="57"/>
      <c r="AT437" s="57"/>
      <c r="AU437" s="57"/>
      <c r="AV437" s="57"/>
      <c r="AW437" s="57"/>
      <c r="AX437" s="57"/>
      <c r="AY437" s="57"/>
      <c r="AZ437" s="57"/>
      <c r="BA437" s="57"/>
      <c r="BB437" s="57"/>
      <c r="BC437" s="57"/>
      <c r="BD437" s="57"/>
      <c r="BE437" s="57"/>
      <c r="BF437" s="57"/>
      <c r="BG437" s="57"/>
      <c r="BH437" s="57"/>
      <c r="BI437" s="57"/>
      <c r="BJ437" s="57"/>
      <c r="BK437" s="57"/>
      <c r="BL437" s="57"/>
      <c r="BM437" s="57"/>
      <c r="BN437" s="57"/>
      <c r="BO437" s="57"/>
      <c r="BP437" s="57"/>
      <c r="BQ437" s="57"/>
      <c r="BR437" s="57"/>
      <c r="BS437" s="57"/>
      <c r="BT437" s="57"/>
      <c r="BU437" s="57"/>
      <c r="BV437" s="57"/>
      <c r="BW437" s="57"/>
      <c r="BX437" s="57"/>
      <c r="BY437" s="57"/>
      <c r="BZ437" s="57"/>
      <c r="CA437" s="57"/>
    </row>
    <row r="438" spans="1:79">
      <c r="A438" s="12"/>
      <c r="B438" s="12"/>
      <c r="C438" s="12"/>
      <c r="D438" s="12"/>
      <c r="E438" s="12"/>
      <c r="F438" s="12"/>
      <c r="G438" s="12"/>
      <c r="H438" s="12"/>
      <c r="I438" s="12"/>
      <c r="J438" s="12"/>
      <c r="K438" s="13"/>
      <c r="L438" s="13"/>
      <c r="M438" s="13"/>
      <c r="N438" s="13"/>
      <c r="O438" s="13"/>
      <c r="P438" s="44"/>
      <c r="Q438" s="44"/>
      <c r="R438" s="48"/>
      <c r="S438" s="48"/>
      <c r="T438" s="48"/>
      <c r="U438" s="48"/>
      <c r="V438" s="48"/>
      <c r="W438" s="48"/>
      <c r="X438" s="48"/>
      <c r="Y438" s="48"/>
      <c r="Z438" s="48"/>
      <c r="AA438" s="48"/>
      <c r="AB438" s="48"/>
      <c r="AC438" s="48"/>
      <c r="AD438" s="48"/>
      <c r="AE438" s="48"/>
      <c r="AF438" s="48"/>
      <c r="AG438" s="18"/>
      <c r="AH438" s="17"/>
      <c r="AI438" s="14"/>
      <c r="AJ438" s="14"/>
      <c r="AK438" s="14"/>
      <c r="AL438" s="53" t="s">
        <v>42</v>
      </c>
      <c r="AM438" s="53" t="s">
        <v>42</v>
      </c>
      <c r="AN438" s="54" t="s">
        <v>42</v>
      </c>
      <c r="AO438" s="54" t="s">
        <v>42</v>
      </c>
      <c r="AP438" s="30"/>
      <c r="AQ438" s="57"/>
      <c r="AR438" s="57"/>
      <c r="AS438" s="57"/>
      <c r="AT438" s="57"/>
      <c r="AU438" s="57"/>
      <c r="AV438" s="57"/>
      <c r="AW438" s="57"/>
      <c r="AX438" s="57"/>
      <c r="AY438" s="57"/>
      <c r="AZ438" s="57"/>
      <c r="BA438" s="57"/>
      <c r="BB438" s="57"/>
      <c r="BC438" s="57"/>
      <c r="BD438" s="57"/>
      <c r="BE438" s="57"/>
      <c r="BF438" s="57"/>
      <c r="BG438" s="57"/>
      <c r="BH438" s="57"/>
      <c r="BI438" s="57"/>
      <c r="BJ438" s="57"/>
      <c r="BK438" s="57"/>
      <c r="BL438" s="57"/>
      <c r="BM438" s="57"/>
      <c r="BN438" s="57"/>
      <c r="BO438" s="57"/>
      <c r="BP438" s="57"/>
      <c r="BQ438" s="57"/>
      <c r="BR438" s="57"/>
      <c r="BS438" s="57"/>
      <c r="BT438" s="57"/>
      <c r="BU438" s="57"/>
      <c r="BV438" s="57"/>
      <c r="BW438" s="57"/>
      <c r="BX438" s="57"/>
      <c r="BY438" s="57"/>
      <c r="BZ438" s="57"/>
      <c r="CA438" s="57"/>
    </row>
    <row r="439" spans="1:79">
      <c r="A439" s="12"/>
      <c r="B439" s="12"/>
      <c r="C439" s="12"/>
      <c r="D439" s="12"/>
      <c r="E439" s="12"/>
      <c r="F439" s="12"/>
      <c r="G439" s="12"/>
      <c r="H439" s="12"/>
      <c r="I439" s="12"/>
      <c r="J439" s="12"/>
      <c r="K439" s="13"/>
      <c r="L439" s="13"/>
      <c r="M439" s="13"/>
      <c r="N439" s="13"/>
      <c r="O439" s="13"/>
      <c r="P439" s="44"/>
      <c r="Q439" s="44"/>
      <c r="R439" s="48"/>
      <c r="S439" s="48"/>
      <c r="T439" s="48"/>
      <c r="U439" s="48"/>
      <c r="V439" s="48"/>
      <c r="W439" s="48"/>
      <c r="X439" s="48"/>
      <c r="Y439" s="48"/>
      <c r="Z439" s="48"/>
      <c r="AA439" s="48"/>
      <c r="AB439" s="48"/>
      <c r="AC439" s="48"/>
      <c r="AD439" s="48"/>
      <c r="AE439" s="48"/>
      <c r="AF439" s="48"/>
      <c r="AG439" s="18"/>
      <c r="AH439" s="16"/>
      <c r="AI439" s="14"/>
      <c r="AJ439" s="14"/>
      <c r="AK439" s="14"/>
      <c r="AL439" s="53" t="s">
        <v>42</v>
      </c>
      <c r="AM439" s="53" t="s">
        <v>42</v>
      </c>
      <c r="AN439" s="54" t="s">
        <v>42</v>
      </c>
      <c r="AO439" s="54" t="s">
        <v>42</v>
      </c>
      <c r="AP439" s="30"/>
      <c r="AQ439" s="57"/>
      <c r="AR439" s="57"/>
      <c r="AS439" s="57"/>
      <c r="AT439" s="57"/>
      <c r="AU439" s="57"/>
      <c r="AV439" s="57"/>
      <c r="AW439" s="57"/>
      <c r="AX439" s="57"/>
      <c r="AY439" s="57"/>
      <c r="AZ439" s="57"/>
      <c r="BA439" s="57"/>
      <c r="BB439" s="57"/>
      <c r="BC439" s="57"/>
      <c r="BD439" s="57"/>
      <c r="BE439" s="57"/>
      <c r="BF439" s="57"/>
      <c r="BG439" s="57"/>
      <c r="BH439" s="57"/>
      <c r="BI439" s="57"/>
      <c r="BJ439" s="57"/>
      <c r="BK439" s="57"/>
      <c r="BL439" s="57"/>
      <c r="BM439" s="57"/>
      <c r="BN439" s="57"/>
      <c r="BO439" s="57"/>
      <c r="BP439" s="57"/>
      <c r="BQ439" s="57"/>
      <c r="BR439" s="57"/>
      <c r="BS439" s="57"/>
      <c r="BT439" s="57"/>
      <c r="BU439" s="57"/>
      <c r="BV439" s="57"/>
      <c r="BW439" s="57"/>
      <c r="BX439" s="57"/>
      <c r="BY439" s="57"/>
      <c r="BZ439" s="57"/>
      <c r="CA439" s="57"/>
    </row>
    <row r="440" spans="1:79">
      <c r="A440" s="12"/>
      <c r="B440" s="12"/>
      <c r="C440" s="12"/>
      <c r="D440" s="12"/>
      <c r="E440" s="12"/>
      <c r="F440" s="12"/>
      <c r="G440" s="12"/>
      <c r="H440" s="12"/>
      <c r="I440" s="12"/>
      <c r="J440" s="12"/>
      <c r="K440" s="13"/>
      <c r="L440" s="13"/>
      <c r="M440" s="13"/>
      <c r="N440" s="13"/>
      <c r="O440" s="13"/>
      <c r="P440" s="44"/>
      <c r="Q440" s="44"/>
      <c r="R440" s="48"/>
      <c r="S440" s="48"/>
      <c r="T440" s="48"/>
      <c r="U440" s="48"/>
      <c r="V440" s="48"/>
      <c r="W440" s="48"/>
      <c r="X440" s="48"/>
      <c r="Y440" s="48"/>
      <c r="Z440" s="48"/>
      <c r="AA440" s="48"/>
      <c r="AB440" s="48"/>
      <c r="AC440" s="48"/>
      <c r="AD440" s="48"/>
      <c r="AE440" s="48"/>
      <c r="AF440" s="48"/>
      <c r="AG440" s="18"/>
      <c r="AH440" s="16"/>
      <c r="AI440" s="14"/>
      <c r="AJ440" s="14"/>
      <c r="AK440" s="14"/>
      <c r="AL440" s="53" t="s">
        <v>42</v>
      </c>
      <c r="AM440" s="53" t="s">
        <v>42</v>
      </c>
      <c r="AN440" s="54" t="s">
        <v>42</v>
      </c>
      <c r="AO440" s="54" t="s">
        <v>42</v>
      </c>
      <c r="AP440" s="30"/>
      <c r="AQ440" s="57"/>
      <c r="AR440" s="57"/>
      <c r="AS440" s="57"/>
      <c r="AT440" s="57"/>
      <c r="AU440" s="57"/>
      <c r="AV440" s="57"/>
      <c r="AW440" s="57"/>
      <c r="AX440" s="57"/>
      <c r="AY440" s="57"/>
      <c r="AZ440" s="57"/>
      <c r="BA440" s="57"/>
      <c r="BB440" s="57"/>
      <c r="BC440" s="57"/>
      <c r="BD440" s="57"/>
      <c r="BE440" s="57"/>
      <c r="BF440" s="57"/>
      <c r="BG440" s="57"/>
      <c r="BH440" s="57"/>
      <c r="BI440" s="57"/>
      <c r="BJ440" s="57"/>
      <c r="BK440" s="57"/>
      <c r="BL440" s="57"/>
      <c r="BM440" s="57"/>
      <c r="BN440" s="57"/>
      <c r="BO440" s="57"/>
      <c r="BP440" s="57"/>
      <c r="BQ440" s="57"/>
      <c r="BR440" s="57"/>
      <c r="BS440" s="57"/>
      <c r="BT440" s="57"/>
      <c r="BU440" s="57"/>
      <c r="BV440" s="57"/>
      <c r="BW440" s="57"/>
      <c r="BX440" s="57"/>
      <c r="BY440" s="57"/>
      <c r="BZ440" s="57"/>
      <c r="CA440" s="57"/>
    </row>
    <row r="441" spans="1:79">
      <c r="A441" s="12"/>
      <c r="B441" s="12"/>
      <c r="C441" s="12"/>
      <c r="D441" s="12"/>
      <c r="E441" s="12"/>
      <c r="F441" s="12"/>
      <c r="G441" s="12"/>
      <c r="H441" s="12"/>
      <c r="I441" s="12"/>
      <c r="J441" s="12"/>
      <c r="K441" s="13"/>
      <c r="L441" s="13"/>
      <c r="M441" s="13"/>
      <c r="N441" s="13"/>
      <c r="O441" s="13"/>
      <c r="P441" s="44"/>
      <c r="Q441" s="44"/>
      <c r="R441" s="48"/>
      <c r="S441" s="48"/>
      <c r="T441" s="48"/>
      <c r="U441" s="48"/>
      <c r="V441" s="48"/>
      <c r="W441" s="48"/>
      <c r="X441" s="48"/>
      <c r="Y441" s="48"/>
      <c r="Z441" s="48"/>
      <c r="AA441" s="48"/>
      <c r="AB441" s="48"/>
      <c r="AC441" s="48"/>
      <c r="AD441" s="48"/>
      <c r="AE441" s="48"/>
      <c r="AF441" s="48"/>
      <c r="AG441" s="18"/>
      <c r="AH441" s="14"/>
      <c r="AI441" s="14"/>
      <c r="AJ441" s="14"/>
      <c r="AK441" s="14"/>
      <c r="AL441" s="53" t="s">
        <v>42</v>
      </c>
      <c r="AM441" s="53" t="s">
        <v>42</v>
      </c>
      <c r="AN441" s="54" t="s">
        <v>42</v>
      </c>
      <c r="AO441" s="54" t="s">
        <v>42</v>
      </c>
      <c r="AP441" s="30"/>
      <c r="AQ441" s="57"/>
      <c r="AR441" s="57"/>
      <c r="AS441" s="57"/>
      <c r="AT441" s="57"/>
      <c r="AU441" s="57"/>
      <c r="AV441" s="57"/>
      <c r="AW441" s="57"/>
      <c r="AX441" s="57"/>
      <c r="AY441" s="57"/>
      <c r="AZ441" s="57"/>
      <c r="BA441" s="57"/>
      <c r="BB441" s="57"/>
      <c r="BC441" s="57"/>
      <c r="BD441" s="57"/>
      <c r="BE441" s="57"/>
      <c r="BF441" s="57"/>
      <c r="BG441" s="57"/>
      <c r="BH441" s="57"/>
      <c r="BI441" s="57"/>
      <c r="BJ441" s="57"/>
      <c r="BK441" s="57"/>
      <c r="BL441" s="57"/>
      <c r="BM441" s="57"/>
      <c r="BN441" s="57"/>
      <c r="BO441" s="57"/>
      <c r="BP441" s="57"/>
      <c r="BQ441" s="57"/>
      <c r="BR441" s="57"/>
      <c r="BS441" s="57"/>
      <c r="BT441" s="57"/>
      <c r="BU441" s="57"/>
      <c r="BV441" s="57"/>
      <c r="BW441" s="57"/>
      <c r="BX441" s="57"/>
      <c r="BY441" s="57"/>
      <c r="BZ441" s="57"/>
      <c r="CA441" s="57"/>
    </row>
    <row r="442" spans="1:79">
      <c r="A442" s="12"/>
      <c r="B442" s="12"/>
      <c r="C442" s="12"/>
      <c r="D442" s="12"/>
      <c r="E442" s="12"/>
      <c r="F442" s="12"/>
      <c r="G442" s="12"/>
      <c r="H442" s="12"/>
      <c r="I442" s="12"/>
      <c r="J442" s="12"/>
      <c r="K442" s="13"/>
      <c r="L442" s="13"/>
      <c r="M442" s="13"/>
      <c r="N442" s="13"/>
      <c r="O442" s="13"/>
      <c r="P442" s="44"/>
      <c r="Q442" s="44"/>
      <c r="R442" s="48"/>
      <c r="S442" s="48"/>
      <c r="T442" s="48"/>
      <c r="U442" s="48"/>
      <c r="V442" s="48"/>
      <c r="W442" s="48"/>
      <c r="X442" s="48"/>
      <c r="Y442" s="48"/>
      <c r="Z442" s="48"/>
      <c r="AA442" s="48"/>
      <c r="AB442" s="48"/>
      <c r="AC442" s="48"/>
      <c r="AD442" s="48"/>
      <c r="AE442" s="48"/>
      <c r="AF442" s="48"/>
      <c r="AG442" s="18"/>
      <c r="AH442" s="14"/>
      <c r="AI442" s="14"/>
      <c r="AJ442" s="14"/>
      <c r="AK442" s="14"/>
      <c r="AL442" s="53" t="s">
        <v>42</v>
      </c>
      <c r="AM442" s="53" t="s">
        <v>42</v>
      </c>
      <c r="AN442" s="54" t="s">
        <v>42</v>
      </c>
      <c r="AO442" s="54" t="s">
        <v>42</v>
      </c>
      <c r="AP442" s="30"/>
      <c r="AQ442" s="57"/>
      <c r="AR442" s="57"/>
      <c r="AS442" s="57"/>
      <c r="AT442" s="57"/>
      <c r="AU442" s="57"/>
      <c r="AV442" s="57"/>
      <c r="AW442" s="57"/>
      <c r="AX442" s="57"/>
      <c r="AY442" s="57"/>
      <c r="AZ442" s="57"/>
      <c r="BA442" s="57"/>
      <c r="BB442" s="57"/>
      <c r="BC442" s="57"/>
      <c r="BD442" s="57"/>
      <c r="BE442" s="57"/>
      <c r="BF442" s="57"/>
      <c r="BG442" s="57"/>
      <c r="BH442" s="57"/>
      <c r="BI442" s="57"/>
      <c r="BJ442" s="57"/>
      <c r="BK442" s="57"/>
      <c r="BL442" s="57"/>
      <c r="BM442" s="57"/>
      <c r="BN442" s="57"/>
      <c r="BO442" s="57"/>
      <c r="BP442" s="57"/>
      <c r="BQ442" s="57"/>
      <c r="BR442" s="57"/>
      <c r="BS442" s="57"/>
      <c r="BT442" s="57"/>
      <c r="BU442" s="57"/>
      <c r="BV442" s="57"/>
      <c r="BW442" s="57"/>
      <c r="BX442" s="57"/>
      <c r="BY442" s="57"/>
      <c r="BZ442" s="57"/>
      <c r="CA442" s="57"/>
    </row>
    <row r="443" spans="1:79">
      <c r="A443" s="12"/>
      <c r="B443" s="12"/>
      <c r="C443" s="12"/>
      <c r="D443" s="12"/>
      <c r="E443" s="12"/>
      <c r="F443" s="12"/>
      <c r="G443" s="12"/>
      <c r="H443" s="12"/>
      <c r="I443" s="12"/>
      <c r="J443" s="12"/>
      <c r="K443" s="13"/>
      <c r="L443" s="13"/>
      <c r="M443" s="13"/>
      <c r="N443" s="13"/>
      <c r="O443" s="13"/>
      <c r="P443" s="44"/>
      <c r="Q443" s="44"/>
      <c r="R443" s="48"/>
      <c r="S443" s="48"/>
      <c r="T443" s="48"/>
      <c r="U443" s="48"/>
      <c r="V443" s="48"/>
      <c r="W443" s="48"/>
      <c r="X443" s="48"/>
      <c r="Y443" s="48"/>
      <c r="Z443" s="48"/>
      <c r="AA443" s="48"/>
      <c r="AB443" s="48"/>
      <c r="AC443" s="48"/>
      <c r="AD443" s="48"/>
      <c r="AE443" s="48"/>
      <c r="AF443" s="48"/>
      <c r="AG443" s="18"/>
      <c r="AH443" s="17"/>
      <c r="AI443" s="14"/>
      <c r="AJ443" s="14"/>
      <c r="AK443" s="14"/>
      <c r="AL443" s="53" t="s">
        <v>42</v>
      </c>
      <c r="AM443" s="53" t="s">
        <v>42</v>
      </c>
      <c r="AN443" s="54" t="s">
        <v>42</v>
      </c>
      <c r="AO443" s="54" t="s">
        <v>42</v>
      </c>
      <c r="AP443" s="30"/>
      <c r="AQ443" s="57"/>
      <c r="AR443" s="57"/>
      <c r="AS443" s="57"/>
      <c r="AT443" s="57"/>
      <c r="AU443" s="57"/>
      <c r="AV443" s="57"/>
      <c r="AW443" s="57"/>
      <c r="AX443" s="57"/>
      <c r="AY443" s="57"/>
      <c r="AZ443" s="57"/>
      <c r="BA443" s="57"/>
      <c r="BB443" s="57"/>
      <c r="BC443" s="57"/>
      <c r="BD443" s="57"/>
      <c r="BE443" s="57"/>
      <c r="BF443" s="57"/>
      <c r="BG443" s="57"/>
      <c r="BH443" s="57"/>
      <c r="BI443" s="57"/>
      <c r="BJ443" s="57"/>
      <c r="BK443" s="57"/>
      <c r="BL443" s="57"/>
      <c r="BM443" s="57"/>
      <c r="BN443" s="57"/>
      <c r="BO443" s="57"/>
      <c r="BP443" s="57"/>
      <c r="BQ443" s="57"/>
      <c r="BR443" s="57"/>
      <c r="BS443" s="57"/>
      <c r="BT443" s="57"/>
      <c r="BU443" s="57"/>
      <c r="BV443" s="57"/>
      <c r="BW443" s="57"/>
      <c r="BX443" s="57"/>
      <c r="BY443" s="57"/>
      <c r="BZ443" s="57"/>
      <c r="CA443" s="57"/>
    </row>
    <row r="444" spans="1:79">
      <c r="A444" s="12"/>
      <c r="B444" s="12"/>
      <c r="C444" s="12"/>
      <c r="D444" s="12"/>
      <c r="E444" s="12"/>
      <c r="F444" s="12"/>
      <c r="G444" s="12"/>
      <c r="H444" s="12"/>
      <c r="I444" s="12"/>
      <c r="J444" s="12"/>
      <c r="K444" s="13"/>
      <c r="L444" s="13"/>
      <c r="M444" s="13"/>
      <c r="N444" s="13"/>
      <c r="O444" s="13"/>
      <c r="P444" s="44"/>
      <c r="Q444" s="44"/>
      <c r="R444" s="48"/>
      <c r="S444" s="48"/>
      <c r="T444" s="48"/>
      <c r="U444" s="48"/>
      <c r="V444" s="48"/>
      <c r="W444" s="48"/>
      <c r="X444" s="48"/>
      <c r="Y444" s="48"/>
      <c r="Z444" s="48"/>
      <c r="AA444" s="48"/>
      <c r="AB444" s="48"/>
      <c r="AC444" s="48"/>
      <c r="AD444" s="48"/>
      <c r="AE444" s="48"/>
      <c r="AF444" s="48"/>
      <c r="AG444" s="18"/>
      <c r="AH444" s="16"/>
      <c r="AI444" s="14"/>
      <c r="AJ444" s="14"/>
      <c r="AK444" s="14"/>
      <c r="AL444" s="53" t="s">
        <v>42</v>
      </c>
      <c r="AM444" s="53" t="s">
        <v>42</v>
      </c>
      <c r="AN444" s="54" t="s">
        <v>42</v>
      </c>
      <c r="AO444" s="54" t="s">
        <v>42</v>
      </c>
      <c r="AP444" s="30"/>
      <c r="AQ444" s="57"/>
      <c r="AR444" s="57"/>
      <c r="AS444" s="57"/>
      <c r="AT444" s="57"/>
      <c r="AU444" s="57"/>
      <c r="AV444" s="57"/>
      <c r="AW444" s="57"/>
      <c r="AX444" s="57"/>
      <c r="AY444" s="57"/>
      <c r="AZ444" s="57"/>
      <c r="BA444" s="57"/>
      <c r="BB444" s="57"/>
      <c r="BC444" s="57"/>
      <c r="BD444" s="57"/>
      <c r="BE444" s="57"/>
      <c r="BF444" s="57"/>
      <c r="BG444" s="57"/>
      <c r="BH444" s="57"/>
      <c r="BI444" s="57"/>
      <c r="BJ444" s="57"/>
      <c r="BK444" s="57"/>
      <c r="BL444" s="57"/>
      <c r="BM444" s="57"/>
      <c r="BN444" s="57"/>
      <c r="BO444" s="57"/>
      <c r="BP444" s="57"/>
      <c r="BQ444" s="57"/>
      <c r="BR444" s="57"/>
      <c r="BS444" s="57"/>
      <c r="BT444" s="57"/>
      <c r="BU444" s="57"/>
      <c r="BV444" s="57"/>
      <c r="BW444" s="57"/>
      <c r="BX444" s="57"/>
      <c r="BY444" s="57"/>
      <c r="BZ444" s="57"/>
      <c r="CA444" s="57"/>
    </row>
    <row r="445" spans="1:79">
      <c r="A445" s="12"/>
      <c r="B445" s="12"/>
      <c r="C445" s="12"/>
      <c r="D445" s="12"/>
      <c r="E445" s="12"/>
      <c r="F445" s="12"/>
      <c r="G445" s="12"/>
      <c r="H445" s="12"/>
      <c r="I445" s="12"/>
      <c r="J445" s="12"/>
      <c r="K445" s="13"/>
      <c r="L445" s="13"/>
      <c r="M445" s="13"/>
      <c r="N445" s="13"/>
      <c r="O445" s="13"/>
      <c r="P445" s="44"/>
      <c r="Q445" s="44"/>
      <c r="R445" s="48"/>
      <c r="S445" s="48"/>
      <c r="T445" s="48"/>
      <c r="U445" s="48"/>
      <c r="V445" s="48"/>
      <c r="W445" s="48"/>
      <c r="X445" s="48"/>
      <c r="Y445" s="48"/>
      <c r="Z445" s="48"/>
      <c r="AA445" s="48"/>
      <c r="AB445" s="48"/>
      <c r="AC445" s="48"/>
      <c r="AD445" s="48"/>
      <c r="AE445" s="48"/>
      <c r="AF445" s="48"/>
      <c r="AG445" s="18"/>
      <c r="AH445" s="16"/>
      <c r="AI445" s="14"/>
      <c r="AJ445" s="14"/>
      <c r="AK445" s="14"/>
      <c r="AL445" s="53" t="s">
        <v>42</v>
      </c>
      <c r="AM445" s="53" t="s">
        <v>42</v>
      </c>
      <c r="AN445" s="54" t="s">
        <v>42</v>
      </c>
      <c r="AO445" s="54" t="s">
        <v>42</v>
      </c>
      <c r="AP445" s="30"/>
      <c r="AQ445" s="57"/>
      <c r="AR445" s="57"/>
      <c r="AS445" s="57"/>
      <c r="AT445" s="57"/>
      <c r="AU445" s="57"/>
      <c r="AV445" s="57"/>
      <c r="AW445" s="57"/>
      <c r="AX445" s="57"/>
      <c r="AY445" s="57"/>
      <c r="AZ445" s="57"/>
      <c r="BA445" s="57"/>
      <c r="BB445" s="57"/>
      <c r="BC445" s="57"/>
      <c r="BD445" s="57"/>
      <c r="BE445" s="57"/>
      <c r="BF445" s="57"/>
      <c r="BG445" s="57"/>
      <c r="BH445" s="57"/>
      <c r="BI445" s="57"/>
      <c r="BJ445" s="57"/>
      <c r="BK445" s="57"/>
      <c r="BL445" s="57"/>
      <c r="BM445" s="57"/>
      <c r="BN445" s="57"/>
      <c r="BO445" s="57"/>
      <c r="BP445" s="57"/>
      <c r="BQ445" s="57"/>
      <c r="BR445" s="57"/>
      <c r="BS445" s="57"/>
      <c r="BT445" s="57"/>
      <c r="BU445" s="57"/>
      <c r="BV445" s="57"/>
      <c r="BW445" s="57"/>
      <c r="BX445" s="57"/>
      <c r="BY445" s="57"/>
      <c r="BZ445" s="57"/>
      <c r="CA445" s="57"/>
    </row>
    <row r="446" spans="1:79">
      <c r="A446" s="12"/>
      <c r="B446" s="12"/>
      <c r="C446" s="12"/>
      <c r="D446" s="12"/>
      <c r="E446" s="12"/>
      <c r="F446" s="12"/>
      <c r="G446" s="12"/>
      <c r="H446" s="12"/>
      <c r="I446" s="12"/>
      <c r="J446" s="12"/>
      <c r="K446" s="13"/>
      <c r="L446" s="13"/>
      <c r="M446" s="13"/>
      <c r="N446" s="13"/>
      <c r="O446" s="13"/>
      <c r="P446" s="44"/>
      <c r="Q446" s="44"/>
      <c r="R446" s="48"/>
      <c r="S446" s="48"/>
      <c r="T446" s="48"/>
      <c r="U446" s="48"/>
      <c r="V446" s="48"/>
      <c r="W446" s="48"/>
      <c r="X446" s="48"/>
      <c r="Y446" s="48"/>
      <c r="Z446" s="48"/>
      <c r="AA446" s="48"/>
      <c r="AB446" s="48"/>
      <c r="AC446" s="48"/>
      <c r="AD446" s="48"/>
      <c r="AE446" s="48"/>
      <c r="AF446" s="48"/>
      <c r="AG446" s="18"/>
      <c r="AH446" s="16"/>
      <c r="AI446" s="14"/>
      <c r="AJ446" s="14"/>
      <c r="AK446" s="14"/>
      <c r="AL446" s="53" t="s">
        <v>42</v>
      </c>
      <c r="AM446" s="53" t="s">
        <v>42</v>
      </c>
      <c r="AN446" s="54" t="s">
        <v>42</v>
      </c>
      <c r="AO446" s="54" t="s">
        <v>42</v>
      </c>
      <c r="AP446" s="30"/>
      <c r="AQ446" s="57"/>
      <c r="AR446" s="57"/>
      <c r="AS446" s="57"/>
      <c r="AT446" s="57"/>
      <c r="AU446" s="57"/>
      <c r="AV446" s="57"/>
      <c r="AW446" s="57"/>
      <c r="AX446" s="57"/>
      <c r="AY446" s="57"/>
      <c r="AZ446" s="57"/>
      <c r="BA446" s="57"/>
      <c r="BB446" s="57"/>
      <c r="BC446" s="57"/>
      <c r="BD446" s="57"/>
      <c r="BE446" s="57"/>
      <c r="BF446" s="57"/>
      <c r="BG446" s="57"/>
      <c r="BH446" s="57"/>
      <c r="BI446" s="57"/>
      <c r="BJ446" s="57"/>
      <c r="BK446" s="57"/>
      <c r="BL446" s="57"/>
      <c r="BM446" s="57"/>
      <c r="BN446" s="57"/>
      <c r="BO446" s="57"/>
      <c r="BP446" s="57"/>
      <c r="BQ446" s="57"/>
      <c r="BR446" s="57"/>
      <c r="BS446" s="57"/>
      <c r="BT446" s="57"/>
      <c r="BU446" s="57"/>
      <c r="BV446" s="57"/>
      <c r="BW446" s="57"/>
      <c r="BX446" s="57"/>
      <c r="BY446" s="57"/>
      <c r="BZ446" s="57"/>
      <c r="CA446" s="57"/>
    </row>
    <row r="447" spans="1:79">
      <c r="A447" s="12"/>
      <c r="B447" s="12"/>
      <c r="C447" s="12"/>
      <c r="D447" s="12"/>
      <c r="E447" s="12"/>
      <c r="F447" s="12"/>
      <c r="G447" s="12"/>
      <c r="H447" s="12"/>
      <c r="I447" s="12"/>
      <c r="J447" s="12"/>
      <c r="K447" s="13"/>
      <c r="L447" s="13"/>
      <c r="M447" s="13"/>
      <c r="N447" s="13"/>
      <c r="O447" s="13"/>
      <c r="P447" s="44"/>
      <c r="Q447" s="44"/>
      <c r="R447" s="48"/>
      <c r="S447" s="48"/>
      <c r="T447" s="48"/>
      <c r="U447" s="48"/>
      <c r="V447" s="48"/>
      <c r="W447" s="48"/>
      <c r="X447" s="48"/>
      <c r="Y447" s="48"/>
      <c r="Z447" s="48"/>
      <c r="AA447" s="48"/>
      <c r="AB447" s="48"/>
      <c r="AC447" s="48"/>
      <c r="AD447" s="48"/>
      <c r="AE447" s="48"/>
      <c r="AF447" s="48"/>
      <c r="AG447" s="18"/>
      <c r="AH447" s="14"/>
      <c r="AI447" s="14"/>
      <c r="AJ447" s="14"/>
      <c r="AK447" s="14"/>
      <c r="AL447" s="53" t="s">
        <v>42</v>
      </c>
      <c r="AM447" s="53" t="s">
        <v>42</v>
      </c>
      <c r="AN447" s="54" t="s">
        <v>42</v>
      </c>
      <c r="AO447" s="54" t="s">
        <v>42</v>
      </c>
      <c r="AP447" s="30"/>
      <c r="AQ447" s="57"/>
      <c r="AR447" s="57"/>
      <c r="AS447" s="57"/>
      <c r="AT447" s="57"/>
      <c r="AU447" s="57"/>
      <c r="AV447" s="57"/>
      <c r="AW447" s="57"/>
      <c r="AX447" s="57"/>
      <c r="AY447" s="57"/>
      <c r="AZ447" s="57"/>
      <c r="BA447" s="57"/>
      <c r="BB447" s="57"/>
      <c r="BC447" s="57"/>
      <c r="BD447" s="57"/>
      <c r="BE447" s="57"/>
      <c r="BF447" s="57"/>
      <c r="BG447" s="57"/>
      <c r="BH447" s="57"/>
      <c r="BI447" s="57"/>
      <c r="BJ447" s="57"/>
      <c r="BK447" s="57"/>
      <c r="BL447" s="57"/>
      <c r="BM447" s="57"/>
      <c r="BN447" s="57"/>
      <c r="BO447" s="57"/>
      <c r="BP447" s="57"/>
      <c r="BQ447" s="57"/>
      <c r="BR447" s="57"/>
      <c r="BS447" s="57"/>
      <c r="BT447" s="57"/>
      <c r="BU447" s="57"/>
      <c r="BV447" s="57"/>
      <c r="BW447" s="57"/>
      <c r="BX447" s="57"/>
      <c r="BY447" s="57"/>
      <c r="BZ447" s="57"/>
      <c r="CA447" s="57"/>
    </row>
    <row r="448" spans="1:79">
      <c r="A448" s="12"/>
      <c r="B448" s="12"/>
      <c r="C448" s="12"/>
      <c r="D448" s="12"/>
      <c r="E448" s="12"/>
      <c r="F448" s="12"/>
      <c r="G448" s="12"/>
      <c r="H448" s="12"/>
      <c r="I448" s="12"/>
      <c r="J448" s="12"/>
      <c r="K448" s="13"/>
      <c r="L448" s="13"/>
      <c r="M448" s="13"/>
      <c r="N448" s="13"/>
      <c r="O448" s="13"/>
      <c r="P448" s="44"/>
      <c r="Q448" s="44"/>
      <c r="R448" s="48"/>
      <c r="S448" s="48"/>
      <c r="T448" s="48"/>
      <c r="U448" s="48"/>
      <c r="V448" s="48"/>
      <c r="W448" s="48"/>
      <c r="X448" s="48"/>
      <c r="Y448" s="48"/>
      <c r="Z448" s="48"/>
      <c r="AA448" s="48"/>
      <c r="AB448" s="48"/>
      <c r="AC448" s="48"/>
      <c r="AD448" s="48"/>
      <c r="AE448" s="48"/>
      <c r="AF448" s="48"/>
      <c r="AG448" s="18"/>
      <c r="AH448" s="14"/>
      <c r="AI448" s="14"/>
      <c r="AJ448" s="14"/>
      <c r="AK448" s="14"/>
      <c r="AL448" s="53" t="s">
        <v>42</v>
      </c>
      <c r="AM448" s="53" t="s">
        <v>42</v>
      </c>
      <c r="AN448" s="54" t="s">
        <v>42</v>
      </c>
      <c r="AO448" s="54" t="s">
        <v>42</v>
      </c>
      <c r="AP448" s="30"/>
      <c r="AQ448" s="57"/>
      <c r="AR448" s="57"/>
      <c r="AS448" s="57"/>
      <c r="AT448" s="57"/>
      <c r="AU448" s="57"/>
      <c r="AV448" s="57"/>
      <c r="AW448" s="57"/>
      <c r="AX448" s="57"/>
      <c r="AY448" s="57"/>
      <c r="AZ448" s="57"/>
      <c r="BA448" s="57"/>
      <c r="BB448" s="57"/>
      <c r="BC448" s="57"/>
      <c r="BD448" s="57"/>
      <c r="BE448" s="57"/>
      <c r="BF448" s="57"/>
      <c r="BG448" s="57"/>
      <c r="BH448" s="57"/>
      <c r="BI448" s="57"/>
      <c r="BJ448" s="57"/>
      <c r="BK448" s="57"/>
      <c r="BL448" s="57"/>
      <c r="BM448" s="57"/>
      <c r="BN448" s="57"/>
      <c r="BO448" s="57"/>
      <c r="BP448" s="57"/>
      <c r="BQ448" s="57"/>
      <c r="BR448" s="57"/>
      <c r="BS448" s="57"/>
      <c r="BT448" s="57"/>
      <c r="BU448" s="57"/>
      <c r="BV448" s="57"/>
      <c r="BW448" s="57"/>
      <c r="BX448" s="57"/>
      <c r="BY448" s="57"/>
      <c r="BZ448" s="57"/>
      <c r="CA448" s="57"/>
    </row>
    <row r="449" spans="1:79">
      <c r="A449" s="12"/>
      <c r="B449" s="12"/>
      <c r="C449" s="12"/>
      <c r="D449" s="12"/>
      <c r="E449" s="12"/>
      <c r="F449" s="12"/>
      <c r="G449" s="12"/>
      <c r="H449" s="12"/>
      <c r="I449" s="12"/>
      <c r="J449" s="12"/>
      <c r="K449" s="13"/>
      <c r="L449" s="13"/>
      <c r="M449" s="13"/>
      <c r="N449" s="13"/>
      <c r="O449" s="13"/>
      <c r="P449" s="44"/>
      <c r="Q449" s="44"/>
      <c r="R449" s="48"/>
      <c r="S449" s="48"/>
      <c r="T449" s="48"/>
      <c r="U449" s="48"/>
      <c r="V449" s="48"/>
      <c r="W449" s="48"/>
      <c r="X449" s="48"/>
      <c r="Y449" s="48"/>
      <c r="Z449" s="48"/>
      <c r="AA449" s="48"/>
      <c r="AB449" s="48"/>
      <c r="AC449" s="48"/>
      <c r="AD449" s="48"/>
      <c r="AE449" s="48"/>
      <c r="AF449" s="48"/>
      <c r="AG449" s="18"/>
      <c r="AH449" s="14"/>
      <c r="AI449" s="14"/>
      <c r="AJ449" s="14"/>
      <c r="AK449" s="14"/>
      <c r="AL449" s="53" t="s">
        <v>42</v>
      </c>
      <c r="AM449" s="53" t="s">
        <v>42</v>
      </c>
      <c r="AN449" s="54" t="s">
        <v>42</v>
      </c>
      <c r="AO449" s="54" t="s">
        <v>42</v>
      </c>
      <c r="AP449" s="30"/>
      <c r="AQ449" s="57"/>
      <c r="AR449" s="57"/>
      <c r="AS449" s="57"/>
      <c r="AT449" s="57"/>
      <c r="AU449" s="57"/>
      <c r="AV449" s="57"/>
      <c r="AW449" s="57"/>
      <c r="AX449" s="57"/>
      <c r="AY449" s="57"/>
      <c r="AZ449" s="57"/>
      <c r="BA449" s="57"/>
      <c r="BB449" s="57"/>
      <c r="BC449" s="57"/>
      <c r="BD449" s="57"/>
      <c r="BE449" s="57"/>
      <c r="BF449" s="57"/>
      <c r="BG449" s="57"/>
      <c r="BH449" s="57"/>
      <c r="BI449" s="57"/>
      <c r="BJ449" s="57"/>
      <c r="BK449" s="57"/>
      <c r="BL449" s="57"/>
      <c r="BM449" s="57"/>
      <c r="BN449" s="57"/>
      <c r="BO449" s="57"/>
      <c r="BP449" s="57"/>
      <c r="BQ449" s="57"/>
      <c r="BR449" s="57"/>
      <c r="BS449" s="57"/>
      <c r="BT449" s="57"/>
      <c r="BU449" s="57"/>
      <c r="BV449" s="57"/>
      <c r="BW449" s="57"/>
      <c r="BX449" s="57"/>
      <c r="BY449" s="57"/>
      <c r="BZ449" s="57"/>
      <c r="CA449" s="57"/>
    </row>
    <row r="450" spans="1:79">
      <c r="A450" s="12"/>
      <c r="B450" s="12"/>
      <c r="C450" s="12"/>
      <c r="D450" s="12"/>
      <c r="E450" s="12"/>
      <c r="F450" s="12"/>
      <c r="G450" s="12"/>
      <c r="H450" s="12"/>
      <c r="I450" s="12"/>
      <c r="J450" s="12"/>
      <c r="K450" s="13"/>
      <c r="L450" s="13"/>
      <c r="M450" s="13"/>
      <c r="N450" s="13"/>
      <c r="O450" s="13"/>
      <c r="P450" s="44"/>
      <c r="Q450" s="44"/>
      <c r="R450" s="48"/>
      <c r="S450" s="48"/>
      <c r="T450" s="48"/>
      <c r="U450" s="48"/>
      <c r="V450" s="48"/>
      <c r="W450" s="48"/>
      <c r="X450" s="48"/>
      <c r="Y450" s="48"/>
      <c r="Z450" s="48"/>
      <c r="AA450" s="48"/>
      <c r="AB450" s="48"/>
      <c r="AC450" s="48"/>
      <c r="AD450" s="48"/>
      <c r="AE450" s="48"/>
      <c r="AF450" s="48"/>
      <c r="AG450" s="18"/>
      <c r="AH450" s="16"/>
      <c r="AI450" s="14"/>
      <c r="AJ450" s="14"/>
      <c r="AK450" s="14"/>
      <c r="AL450" s="53" t="s">
        <v>42</v>
      </c>
      <c r="AM450" s="53" t="s">
        <v>42</v>
      </c>
      <c r="AN450" s="54" t="s">
        <v>42</v>
      </c>
      <c r="AO450" s="54" t="s">
        <v>42</v>
      </c>
      <c r="AP450" s="30"/>
      <c r="AQ450" s="57"/>
      <c r="AR450" s="57"/>
      <c r="AS450" s="57"/>
      <c r="AT450" s="57"/>
      <c r="AU450" s="57"/>
      <c r="AV450" s="57"/>
      <c r="AW450" s="57"/>
      <c r="AX450" s="57"/>
      <c r="AY450" s="57"/>
      <c r="AZ450" s="57"/>
      <c r="BA450" s="57"/>
      <c r="BB450" s="57"/>
      <c r="BC450" s="57"/>
      <c r="BD450" s="57"/>
      <c r="BE450" s="57"/>
      <c r="BF450" s="57"/>
      <c r="BG450" s="57"/>
      <c r="BH450" s="57"/>
      <c r="BI450" s="57"/>
      <c r="BJ450" s="57"/>
      <c r="BK450" s="57"/>
      <c r="BL450" s="57"/>
      <c r="BM450" s="57"/>
      <c r="BN450" s="57"/>
      <c r="BO450" s="57"/>
      <c r="BP450" s="57"/>
      <c r="BQ450" s="57"/>
      <c r="BR450" s="57"/>
      <c r="BS450" s="57"/>
      <c r="BT450" s="57"/>
      <c r="BU450" s="57"/>
      <c r="BV450" s="57"/>
      <c r="BW450" s="57"/>
      <c r="BX450" s="57"/>
      <c r="BY450" s="57"/>
      <c r="BZ450" s="57"/>
      <c r="CA450" s="57"/>
    </row>
    <row r="451" spans="1:79">
      <c r="A451" s="12"/>
      <c r="B451" s="12"/>
      <c r="C451" s="12"/>
      <c r="D451" s="12"/>
      <c r="E451" s="12"/>
      <c r="F451" s="12"/>
      <c r="G451" s="12"/>
      <c r="H451" s="12"/>
      <c r="I451" s="12"/>
      <c r="J451" s="12"/>
      <c r="K451" s="13"/>
      <c r="L451" s="13"/>
      <c r="M451" s="13"/>
      <c r="N451" s="13"/>
      <c r="O451" s="13"/>
      <c r="P451" s="44"/>
      <c r="Q451" s="44"/>
      <c r="R451" s="48"/>
      <c r="S451" s="48"/>
      <c r="T451" s="48"/>
      <c r="U451" s="48"/>
      <c r="V451" s="48"/>
      <c r="W451" s="48"/>
      <c r="X451" s="48"/>
      <c r="Y451" s="48"/>
      <c r="Z451" s="48"/>
      <c r="AA451" s="48"/>
      <c r="AB451" s="48"/>
      <c r="AC451" s="48"/>
      <c r="AD451" s="48"/>
      <c r="AE451" s="48"/>
      <c r="AF451" s="48"/>
      <c r="AG451" s="18"/>
      <c r="AH451" s="14"/>
      <c r="AI451" s="14"/>
      <c r="AJ451" s="14"/>
      <c r="AK451" s="18"/>
      <c r="AL451" s="53" t="s">
        <v>42</v>
      </c>
      <c r="AM451" s="53" t="s">
        <v>42</v>
      </c>
      <c r="AN451" s="54" t="s">
        <v>42</v>
      </c>
      <c r="AO451" s="54" t="s">
        <v>42</v>
      </c>
      <c r="AP451" s="30"/>
      <c r="AQ451" s="57"/>
      <c r="AR451" s="57"/>
      <c r="AS451" s="57"/>
      <c r="AT451" s="57"/>
      <c r="AU451" s="57"/>
      <c r="AV451" s="57"/>
      <c r="AW451" s="57"/>
      <c r="AX451" s="57"/>
      <c r="AY451" s="57"/>
      <c r="AZ451" s="57"/>
      <c r="BA451" s="57"/>
      <c r="BB451" s="57"/>
      <c r="BC451" s="57"/>
      <c r="BD451" s="57"/>
      <c r="BE451" s="57"/>
      <c r="BF451" s="57"/>
      <c r="BG451" s="57"/>
      <c r="BH451" s="57"/>
      <c r="BI451" s="57"/>
      <c r="BJ451" s="57"/>
      <c r="BK451" s="57"/>
      <c r="BL451" s="57"/>
      <c r="BM451" s="57"/>
      <c r="BN451" s="57"/>
      <c r="BO451" s="57"/>
      <c r="BP451" s="57"/>
      <c r="BQ451" s="57"/>
      <c r="BR451" s="57"/>
      <c r="BS451" s="57"/>
      <c r="BT451" s="57"/>
      <c r="BU451" s="57"/>
      <c r="BV451" s="57"/>
      <c r="BW451" s="57"/>
      <c r="BX451" s="57"/>
      <c r="BY451" s="57"/>
      <c r="BZ451" s="57"/>
      <c r="CA451" s="57"/>
    </row>
    <row r="452" spans="1:79">
      <c r="A452" s="12"/>
      <c r="B452" s="12"/>
      <c r="C452" s="12"/>
      <c r="D452" s="12"/>
      <c r="E452" s="12"/>
      <c r="F452" s="12"/>
      <c r="G452" s="12"/>
      <c r="H452" s="12"/>
      <c r="I452" s="12"/>
      <c r="J452" s="12"/>
      <c r="K452" s="13"/>
      <c r="L452" s="13"/>
      <c r="M452" s="13"/>
      <c r="N452" s="13"/>
      <c r="O452" s="13"/>
      <c r="P452" s="44"/>
      <c r="Q452" s="44"/>
      <c r="R452" s="48"/>
      <c r="S452" s="48"/>
      <c r="T452" s="48"/>
      <c r="U452" s="48"/>
      <c r="V452" s="48"/>
      <c r="W452" s="48"/>
      <c r="X452" s="48"/>
      <c r="Y452" s="48"/>
      <c r="Z452" s="48"/>
      <c r="AA452" s="48"/>
      <c r="AB452" s="48"/>
      <c r="AC452" s="48"/>
      <c r="AD452" s="48"/>
      <c r="AE452" s="48"/>
      <c r="AF452" s="48"/>
      <c r="AG452" s="18"/>
      <c r="AH452" s="17"/>
      <c r="AI452" s="14"/>
      <c r="AJ452" s="14"/>
      <c r="AK452" s="14"/>
      <c r="AL452" s="53" t="s">
        <v>42</v>
      </c>
      <c r="AM452" s="53" t="s">
        <v>42</v>
      </c>
      <c r="AN452" s="54" t="s">
        <v>42</v>
      </c>
      <c r="AO452" s="54" t="s">
        <v>42</v>
      </c>
      <c r="AP452" s="30"/>
      <c r="AQ452" s="57"/>
      <c r="AR452" s="57"/>
      <c r="AS452" s="57"/>
      <c r="AT452" s="57"/>
      <c r="AU452" s="57"/>
      <c r="AV452" s="57"/>
      <c r="AW452" s="57"/>
      <c r="AX452" s="57"/>
      <c r="AY452" s="57"/>
      <c r="AZ452" s="57"/>
      <c r="BA452" s="57"/>
      <c r="BB452" s="57"/>
      <c r="BC452" s="57"/>
      <c r="BD452" s="57"/>
      <c r="BE452" s="57"/>
      <c r="BF452" s="57"/>
      <c r="BG452" s="57"/>
      <c r="BH452" s="57"/>
      <c r="BI452" s="57"/>
      <c r="BJ452" s="57"/>
      <c r="BK452" s="57"/>
      <c r="BL452" s="57"/>
      <c r="BM452" s="57"/>
      <c r="BN452" s="57"/>
      <c r="BO452" s="57"/>
      <c r="BP452" s="57"/>
      <c r="BQ452" s="57"/>
      <c r="BR452" s="57"/>
      <c r="BS452" s="57"/>
      <c r="BT452" s="57"/>
      <c r="BU452" s="57"/>
      <c r="BV452" s="57"/>
      <c r="BW452" s="57"/>
      <c r="BX452" s="57"/>
      <c r="BY452" s="57"/>
      <c r="BZ452" s="57"/>
      <c r="CA452" s="57"/>
    </row>
    <row r="453" spans="1:79">
      <c r="A453" s="12"/>
      <c r="B453" s="12"/>
      <c r="C453" s="12"/>
      <c r="D453" s="12"/>
      <c r="E453" s="12"/>
      <c r="F453" s="12"/>
      <c r="G453" s="12"/>
      <c r="H453" s="12"/>
      <c r="I453" s="12"/>
      <c r="J453" s="12"/>
      <c r="K453" s="13"/>
      <c r="L453" s="13"/>
      <c r="M453" s="13"/>
      <c r="N453" s="13"/>
      <c r="O453" s="13"/>
      <c r="P453" s="44"/>
      <c r="Q453" s="44"/>
      <c r="R453" s="48"/>
      <c r="S453" s="48"/>
      <c r="T453" s="48"/>
      <c r="U453" s="48"/>
      <c r="V453" s="48"/>
      <c r="W453" s="48"/>
      <c r="X453" s="48"/>
      <c r="Y453" s="48"/>
      <c r="Z453" s="48"/>
      <c r="AA453" s="48"/>
      <c r="AB453" s="48"/>
      <c r="AC453" s="48"/>
      <c r="AD453" s="48"/>
      <c r="AE453" s="48"/>
      <c r="AF453" s="48"/>
      <c r="AG453" s="18"/>
      <c r="AH453" s="16"/>
      <c r="AI453" s="14"/>
      <c r="AJ453" s="14"/>
      <c r="AK453" s="14"/>
      <c r="AL453" s="53" t="s">
        <v>42</v>
      </c>
      <c r="AM453" s="53" t="s">
        <v>42</v>
      </c>
      <c r="AN453" s="54" t="s">
        <v>42</v>
      </c>
      <c r="AO453" s="54" t="s">
        <v>42</v>
      </c>
      <c r="AP453" s="30"/>
      <c r="AQ453" s="57"/>
      <c r="AR453" s="57"/>
      <c r="AS453" s="57"/>
      <c r="AT453" s="57"/>
      <c r="AU453" s="57"/>
      <c r="AV453" s="57"/>
      <c r="AW453" s="57"/>
      <c r="AX453" s="57"/>
      <c r="AY453" s="57"/>
      <c r="AZ453" s="57"/>
      <c r="BA453" s="57"/>
      <c r="BB453" s="57"/>
      <c r="BC453" s="57"/>
      <c r="BD453" s="57"/>
      <c r="BE453" s="57"/>
      <c r="BF453" s="57"/>
      <c r="BG453" s="57"/>
      <c r="BH453" s="57"/>
      <c r="BI453" s="57"/>
      <c r="BJ453" s="57"/>
      <c r="BK453" s="57"/>
      <c r="BL453" s="57"/>
      <c r="BM453" s="57"/>
      <c r="BN453" s="57"/>
      <c r="BO453" s="57"/>
      <c r="BP453" s="57"/>
      <c r="BQ453" s="57"/>
      <c r="BR453" s="57"/>
      <c r="BS453" s="57"/>
      <c r="BT453" s="57"/>
      <c r="BU453" s="57"/>
      <c r="BV453" s="57"/>
      <c r="BW453" s="57"/>
      <c r="BX453" s="57"/>
      <c r="BY453" s="57"/>
      <c r="BZ453" s="57"/>
      <c r="CA453" s="57"/>
    </row>
    <row r="454" spans="1:79">
      <c r="A454" s="12"/>
      <c r="B454" s="12"/>
      <c r="C454" s="12"/>
      <c r="D454" s="12"/>
      <c r="E454" s="12"/>
      <c r="F454" s="12"/>
      <c r="G454" s="12"/>
      <c r="H454" s="12"/>
      <c r="I454" s="12"/>
      <c r="J454" s="12"/>
      <c r="K454" s="13"/>
      <c r="L454" s="13"/>
      <c r="M454" s="13"/>
      <c r="N454" s="13"/>
      <c r="O454" s="13"/>
      <c r="P454" s="44"/>
      <c r="Q454" s="44"/>
      <c r="R454" s="48"/>
      <c r="S454" s="48"/>
      <c r="T454" s="48"/>
      <c r="U454" s="48"/>
      <c r="V454" s="48"/>
      <c r="W454" s="48"/>
      <c r="X454" s="48"/>
      <c r="Y454" s="48"/>
      <c r="Z454" s="48"/>
      <c r="AA454" s="48"/>
      <c r="AB454" s="48"/>
      <c r="AC454" s="48"/>
      <c r="AD454" s="48"/>
      <c r="AE454" s="48"/>
      <c r="AF454" s="48"/>
      <c r="AG454" s="18"/>
      <c r="AH454" s="14"/>
      <c r="AI454" s="14"/>
      <c r="AJ454" s="14"/>
      <c r="AK454" s="14"/>
      <c r="AL454" s="53" t="s">
        <v>42</v>
      </c>
      <c r="AM454" s="53" t="s">
        <v>42</v>
      </c>
      <c r="AN454" s="54" t="s">
        <v>42</v>
      </c>
      <c r="AO454" s="54" t="s">
        <v>42</v>
      </c>
      <c r="AP454" s="30"/>
      <c r="AQ454" s="57"/>
      <c r="AR454" s="57"/>
      <c r="AS454" s="57"/>
      <c r="AT454" s="57"/>
      <c r="AU454" s="57"/>
      <c r="AV454" s="57"/>
      <c r="AW454" s="57"/>
      <c r="AX454" s="57"/>
      <c r="AY454" s="57"/>
      <c r="AZ454" s="57"/>
      <c r="BA454" s="57"/>
      <c r="BB454" s="57"/>
      <c r="BC454" s="57"/>
      <c r="BD454" s="57"/>
      <c r="BE454" s="57"/>
      <c r="BF454" s="57"/>
      <c r="BG454" s="57"/>
      <c r="BH454" s="57"/>
      <c r="BI454" s="57"/>
      <c r="BJ454" s="57"/>
      <c r="BK454" s="57"/>
      <c r="BL454" s="57"/>
      <c r="BM454" s="57"/>
      <c r="BN454" s="57"/>
      <c r="BO454" s="57"/>
      <c r="BP454" s="57"/>
      <c r="BQ454" s="57"/>
      <c r="BR454" s="57"/>
      <c r="BS454" s="57"/>
      <c r="BT454" s="57"/>
      <c r="BU454" s="57"/>
      <c r="BV454" s="57"/>
      <c r="BW454" s="57"/>
      <c r="BX454" s="57"/>
      <c r="BY454" s="57"/>
      <c r="BZ454" s="57"/>
      <c r="CA454" s="57"/>
    </row>
    <row r="455" spans="1:79">
      <c r="A455" s="12"/>
      <c r="B455" s="12"/>
      <c r="C455" s="12"/>
      <c r="D455" s="12"/>
      <c r="E455" s="12"/>
      <c r="F455" s="12"/>
      <c r="G455" s="12"/>
      <c r="H455" s="12"/>
      <c r="I455" s="12"/>
      <c r="J455" s="12"/>
      <c r="K455" s="13"/>
      <c r="L455" s="13"/>
      <c r="M455" s="13"/>
      <c r="N455" s="13"/>
      <c r="O455" s="13"/>
      <c r="P455" s="44"/>
      <c r="Q455" s="44"/>
      <c r="R455" s="48"/>
      <c r="S455" s="48"/>
      <c r="T455" s="48"/>
      <c r="U455" s="48"/>
      <c r="V455" s="48"/>
      <c r="W455" s="48"/>
      <c r="X455" s="48"/>
      <c r="Y455" s="48"/>
      <c r="Z455" s="48"/>
      <c r="AA455" s="48"/>
      <c r="AB455" s="48"/>
      <c r="AC455" s="48"/>
      <c r="AD455" s="48"/>
      <c r="AE455" s="48"/>
      <c r="AF455" s="48"/>
      <c r="AG455" s="18"/>
      <c r="AH455" s="14"/>
      <c r="AI455" s="14"/>
      <c r="AJ455" s="14"/>
      <c r="AK455" s="14"/>
      <c r="AL455" s="53" t="s">
        <v>42</v>
      </c>
      <c r="AM455" s="53" t="s">
        <v>42</v>
      </c>
      <c r="AN455" s="54" t="s">
        <v>42</v>
      </c>
      <c r="AO455" s="54" t="s">
        <v>42</v>
      </c>
      <c r="AP455" s="30"/>
      <c r="AQ455" s="57"/>
      <c r="AR455" s="57"/>
      <c r="AS455" s="57"/>
      <c r="AT455" s="57"/>
      <c r="AU455" s="57"/>
      <c r="AV455" s="57"/>
      <c r="AW455" s="57"/>
      <c r="AX455" s="57"/>
      <c r="AY455" s="57"/>
      <c r="AZ455" s="57"/>
      <c r="BA455" s="57"/>
      <c r="BB455" s="57"/>
      <c r="BC455" s="57"/>
      <c r="BD455" s="57"/>
      <c r="BE455" s="57"/>
      <c r="BF455" s="57"/>
      <c r="BG455" s="57"/>
      <c r="BH455" s="57"/>
      <c r="BI455" s="57"/>
      <c r="BJ455" s="57"/>
      <c r="BK455" s="57"/>
      <c r="BL455" s="57"/>
      <c r="BM455" s="57"/>
      <c r="BN455" s="57"/>
      <c r="BO455" s="57"/>
      <c r="BP455" s="57"/>
      <c r="BQ455" s="57"/>
      <c r="BR455" s="57"/>
      <c r="BS455" s="57"/>
      <c r="BT455" s="57"/>
      <c r="BU455" s="57"/>
      <c r="BV455" s="57"/>
      <c r="BW455" s="57"/>
      <c r="BX455" s="57"/>
      <c r="BY455" s="57"/>
      <c r="BZ455" s="57"/>
      <c r="CA455" s="57"/>
    </row>
    <row r="456" spans="1:79">
      <c r="A456" s="12"/>
      <c r="B456" s="12"/>
      <c r="C456" s="12"/>
      <c r="D456" s="12"/>
      <c r="E456" s="12"/>
      <c r="F456" s="12"/>
      <c r="G456" s="12"/>
      <c r="H456" s="12"/>
      <c r="I456" s="12"/>
      <c r="J456" s="12"/>
      <c r="K456" s="13"/>
      <c r="L456" s="19"/>
      <c r="M456" s="13"/>
      <c r="N456" s="13"/>
      <c r="O456" s="13"/>
      <c r="P456" s="44"/>
      <c r="Q456" s="44"/>
      <c r="R456" s="48"/>
      <c r="S456" s="48"/>
      <c r="T456" s="48"/>
      <c r="U456" s="48"/>
      <c r="V456" s="48"/>
      <c r="W456" s="48"/>
      <c r="X456" s="48"/>
      <c r="Y456" s="48"/>
      <c r="Z456" s="48"/>
      <c r="AA456" s="48"/>
      <c r="AB456" s="48"/>
      <c r="AC456" s="48"/>
      <c r="AD456" s="48"/>
      <c r="AE456" s="48"/>
      <c r="AF456" s="48"/>
      <c r="AG456" s="18"/>
      <c r="AH456" s="14"/>
      <c r="AI456" s="14"/>
      <c r="AJ456" s="14"/>
      <c r="AK456" s="14"/>
      <c r="AL456" s="53" t="s">
        <v>42</v>
      </c>
      <c r="AM456" s="53" t="s">
        <v>42</v>
      </c>
      <c r="AN456" s="54" t="s">
        <v>42</v>
      </c>
      <c r="AO456" s="54" t="s">
        <v>42</v>
      </c>
      <c r="AP456" s="30"/>
      <c r="AQ456" s="57"/>
      <c r="AR456" s="57"/>
      <c r="AS456" s="57"/>
      <c r="AT456" s="57"/>
      <c r="AU456" s="57"/>
      <c r="AV456" s="57"/>
      <c r="AW456" s="57"/>
      <c r="AX456" s="57"/>
      <c r="AY456" s="57"/>
      <c r="AZ456" s="57"/>
      <c r="BA456" s="57"/>
      <c r="BB456" s="57"/>
      <c r="BC456" s="57"/>
      <c r="BD456" s="57"/>
      <c r="BE456" s="57"/>
      <c r="BF456" s="57"/>
      <c r="BG456" s="57"/>
      <c r="BH456" s="57"/>
      <c r="BI456" s="57"/>
      <c r="BJ456" s="57"/>
      <c r="BK456" s="57"/>
      <c r="BL456" s="57"/>
      <c r="BM456" s="57"/>
      <c r="BN456" s="57"/>
      <c r="BO456" s="57"/>
      <c r="BP456" s="57"/>
      <c r="BQ456" s="57"/>
      <c r="BR456" s="57"/>
      <c r="BS456" s="57"/>
      <c r="BT456" s="57"/>
      <c r="BU456" s="57"/>
      <c r="BV456" s="57"/>
      <c r="BW456" s="57"/>
      <c r="BX456" s="57"/>
      <c r="BY456" s="57"/>
      <c r="BZ456" s="57"/>
      <c r="CA456" s="57"/>
    </row>
    <row r="457" spans="1:79">
      <c r="A457" s="12"/>
      <c r="B457" s="12"/>
      <c r="C457" s="12"/>
      <c r="D457" s="12"/>
      <c r="E457" s="12"/>
      <c r="F457" s="12"/>
      <c r="G457" s="12"/>
      <c r="H457" s="12"/>
      <c r="I457" s="12"/>
      <c r="J457" s="12"/>
      <c r="K457" s="13"/>
      <c r="L457" s="19"/>
      <c r="M457" s="13"/>
      <c r="N457" s="13"/>
      <c r="O457" s="13"/>
      <c r="P457" s="44"/>
      <c r="Q457" s="44"/>
      <c r="R457" s="48"/>
      <c r="S457" s="48"/>
      <c r="T457" s="48"/>
      <c r="U457" s="48"/>
      <c r="V457" s="48"/>
      <c r="W457" s="48"/>
      <c r="X457" s="48"/>
      <c r="Y457" s="48"/>
      <c r="Z457" s="48"/>
      <c r="AA457" s="48"/>
      <c r="AB457" s="48"/>
      <c r="AC457" s="48"/>
      <c r="AD457" s="48"/>
      <c r="AE457" s="48"/>
      <c r="AF457" s="48"/>
      <c r="AG457" s="18"/>
      <c r="AH457" s="16"/>
      <c r="AI457" s="14"/>
      <c r="AJ457" s="14"/>
      <c r="AK457" s="14"/>
      <c r="AL457" s="53" t="s">
        <v>42</v>
      </c>
      <c r="AM457" s="53" t="s">
        <v>42</v>
      </c>
      <c r="AN457" s="54" t="s">
        <v>42</v>
      </c>
      <c r="AO457" s="54" t="s">
        <v>42</v>
      </c>
      <c r="AP457" s="30"/>
      <c r="AQ457" s="57"/>
      <c r="AR457" s="57"/>
      <c r="AS457" s="57"/>
      <c r="AT457" s="57"/>
      <c r="AU457" s="57"/>
      <c r="AV457" s="57"/>
      <c r="AW457" s="57"/>
      <c r="AX457" s="57"/>
      <c r="AY457" s="57"/>
      <c r="AZ457" s="57"/>
      <c r="BA457" s="57"/>
      <c r="BB457" s="57"/>
      <c r="BC457" s="57"/>
      <c r="BD457" s="57"/>
      <c r="BE457" s="57"/>
      <c r="BF457" s="57"/>
      <c r="BG457" s="57"/>
      <c r="BH457" s="57"/>
      <c r="BI457" s="57"/>
      <c r="BJ457" s="57"/>
      <c r="BK457" s="57"/>
      <c r="BL457" s="57"/>
      <c r="BM457" s="57"/>
      <c r="BN457" s="57"/>
      <c r="BO457" s="57"/>
      <c r="BP457" s="57"/>
      <c r="BQ457" s="57"/>
      <c r="BR457" s="57"/>
      <c r="BS457" s="57"/>
      <c r="BT457" s="57"/>
      <c r="BU457" s="57"/>
      <c r="BV457" s="57"/>
      <c r="BW457" s="57"/>
      <c r="BX457" s="57"/>
      <c r="BY457" s="57"/>
      <c r="BZ457" s="57"/>
      <c r="CA457" s="57"/>
    </row>
    <row r="458" spans="1:79">
      <c r="A458" s="12"/>
      <c r="B458" s="12"/>
      <c r="C458" s="12"/>
      <c r="D458" s="12"/>
      <c r="E458" s="12"/>
      <c r="F458" s="12"/>
      <c r="G458" s="12"/>
      <c r="H458" s="12"/>
      <c r="I458" s="12"/>
      <c r="J458" s="12"/>
      <c r="K458" s="13"/>
      <c r="L458" s="19"/>
      <c r="M458" s="13"/>
      <c r="N458" s="13"/>
      <c r="O458" s="13"/>
      <c r="P458" s="44"/>
      <c r="Q458" s="44"/>
      <c r="R458" s="48"/>
      <c r="S458" s="48"/>
      <c r="T458" s="48"/>
      <c r="U458" s="48"/>
      <c r="V458" s="48"/>
      <c r="W458" s="48"/>
      <c r="X458" s="48"/>
      <c r="Y458" s="48"/>
      <c r="Z458" s="48"/>
      <c r="AA458" s="48"/>
      <c r="AB458" s="48"/>
      <c r="AC458" s="48"/>
      <c r="AD458" s="48"/>
      <c r="AE458" s="48"/>
      <c r="AF458" s="48"/>
      <c r="AG458" s="18"/>
      <c r="AH458" s="16"/>
      <c r="AI458" s="14"/>
      <c r="AJ458" s="14"/>
      <c r="AK458" s="14"/>
      <c r="AL458" s="53" t="s">
        <v>42</v>
      </c>
      <c r="AM458" s="53" t="s">
        <v>42</v>
      </c>
      <c r="AN458" s="54" t="s">
        <v>42</v>
      </c>
      <c r="AO458" s="54" t="s">
        <v>42</v>
      </c>
      <c r="AP458" s="30"/>
      <c r="AQ458" s="57"/>
      <c r="AR458" s="57"/>
      <c r="AS458" s="57"/>
      <c r="AT458" s="57"/>
      <c r="AU458" s="57"/>
      <c r="AV458" s="57"/>
      <c r="AW458" s="57"/>
      <c r="AX458" s="57"/>
      <c r="AY458" s="57"/>
      <c r="AZ458" s="57"/>
      <c r="BA458" s="57"/>
      <c r="BB458" s="57"/>
      <c r="BC458" s="57"/>
      <c r="BD458" s="57"/>
      <c r="BE458" s="57"/>
      <c r="BF458" s="57"/>
      <c r="BG458" s="57"/>
      <c r="BH458" s="57"/>
      <c r="BI458" s="57"/>
      <c r="BJ458" s="57"/>
      <c r="BK458" s="57"/>
      <c r="BL458" s="57"/>
      <c r="BM458" s="57"/>
      <c r="BN458" s="57"/>
      <c r="BO458" s="57"/>
      <c r="BP458" s="57"/>
      <c r="BQ458" s="57"/>
      <c r="BR458" s="57"/>
      <c r="BS458" s="57"/>
      <c r="BT458" s="57"/>
      <c r="BU458" s="57"/>
      <c r="BV458" s="57"/>
      <c r="BW458" s="57"/>
      <c r="BX458" s="57"/>
      <c r="BY458" s="57"/>
      <c r="BZ458" s="57"/>
      <c r="CA458" s="57"/>
    </row>
    <row r="459" spans="1:79">
      <c r="A459" s="12"/>
      <c r="B459" s="12"/>
      <c r="C459" s="12"/>
      <c r="D459" s="12"/>
      <c r="E459" s="12"/>
      <c r="F459" s="12"/>
      <c r="G459" s="12"/>
      <c r="H459" s="12"/>
      <c r="I459" s="12"/>
      <c r="J459" s="12"/>
      <c r="K459" s="13"/>
      <c r="L459" s="19"/>
      <c r="M459" s="13"/>
      <c r="N459" s="13"/>
      <c r="O459" s="13"/>
      <c r="P459" s="44"/>
      <c r="Q459" s="44"/>
      <c r="R459" s="48"/>
      <c r="S459" s="48"/>
      <c r="T459" s="48"/>
      <c r="U459" s="48"/>
      <c r="V459" s="48"/>
      <c r="W459" s="48"/>
      <c r="X459" s="48"/>
      <c r="Y459" s="48"/>
      <c r="Z459" s="48"/>
      <c r="AA459" s="48"/>
      <c r="AB459" s="48"/>
      <c r="AC459" s="48"/>
      <c r="AD459" s="48"/>
      <c r="AE459" s="48"/>
      <c r="AF459" s="48"/>
      <c r="AG459" s="18"/>
      <c r="AH459" s="16"/>
      <c r="AI459" s="14"/>
      <c r="AJ459" s="14"/>
      <c r="AK459" s="14"/>
      <c r="AL459" s="53" t="s">
        <v>42</v>
      </c>
      <c r="AM459" s="53" t="s">
        <v>42</v>
      </c>
      <c r="AN459" s="54" t="s">
        <v>42</v>
      </c>
      <c r="AO459" s="54" t="s">
        <v>42</v>
      </c>
      <c r="AP459" s="30"/>
      <c r="AQ459" s="57"/>
      <c r="AR459" s="57"/>
      <c r="AS459" s="57"/>
      <c r="AT459" s="57"/>
      <c r="AU459" s="57"/>
      <c r="AV459" s="57"/>
      <c r="AW459" s="57"/>
      <c r="AX459" s="57"/>
      <c r="AY459" s="57"/>
      <c r="AZ459" s="57"/>
      <c r="BA459" s="57"/>
      <c r="BB459" s="57"/>
      <c r="BC459" s="57"/>
      <c r="BD459" s="57"/>
      <c r="BE459" s="57"/>
      <c r="BF459" s="57"/>
      <c r="BG459" s="57"/>
      <c r="BH459" s="57"/>
      <c r="BI459" s="57"/>
      <c r="BJ459" s="57"/>
      <c r="BK459" s="57"/>
      <c r="BL459" s="57"/>
      <c r="BM459" s="57"/>
      <c r="BN459" s="57"/>
      <c r="BO459" s="57"/>
      <c r="BP459" s="57"/>
      <c r="BQ459" s="57"/>
      <c r="BR459" s="57"/>
      <c r="BS459" s="57"/>
      <c r="BT459" s="57"/>
      <c r="BU459" s="57"/>
      <c r="BV459" s="57"/>
      <c r="BW459" s="57"/>
      <c r="BX459" s="57"/>
      <c r="BY459" s="57"/>
      <c r="BZ459" s="57"/>
      <c r="CA459" s="57"/>
    </row>
    <row r="460" spans="1:79">
      <c r="A460" s="12"/>
      <c r="B460" s="12"/>
      <c r="C460" s="12"/>
      <c r="D460" s="12"/>
      <c r="E460" s="12"/>
      <c r="F460" s="12"/>
      <c r="G460" s="12"/>
      <c r="H460" s="12"/>
      <c r="I460" s="12"/>
      <c r="J460" s="12"/>
      <c r="K460" s="13"/>
      <c r="L460" s="19"/>
      <c r="M460" s="13"/>
      <c r="N460" s="13"/>
      <c r="O460" s="13"/>
      <c r="P460" s="44"/>
      <c r="Q460" s="44"/>
      <c r="R460" s="48"/>
      <c r="S460" s="48"/>
      <c r="T460" s="48"/>
      <c r="U460" s="48"/>
      <c r="V460" s="48"/>
      <c r="W460" s="48"/>
      <c r="X460" s="48"/>
      <c r="Y460" s="48"/>
      <c r="Z460" s="48"/>
      <c r="AA460" s="48"/>
      <c r="AB460" s="48"/>
      <c r="AC460" s="48"/>
      <c r="AD460" s="48"/>
      <c r="AE460" s="48"/>
      <c r="AF460" s="48"/>
      <c r="AG460" s="18"/>
      <c r="AH460" s="16"/>
      <c r="AI460" s="14"/>
      <c r="AJ460" s="14"/>
      <c r="AK460" s="14"/>
      <c r="AL460" s="53" t="s">
        <v>42</v>
      </c>
      <c r="AM460" s="53" t="s">
        <v>42</v>
      </c>
      <c r="AN460" s="54" t="s">
        <v>42</v>
      </c>
      <c r="AO460" s="54" t="s">
        <v>42</v>
      </c>
      <c r="AP460" s="30"/>
      <c r="AQ460" s="57"/>
      <c r="AR460" s="57"/>
      <c r="AS460" s="57"/>
      <c r="AT460" s="57"/>
      <c r="AU460" s="57"/>
      <c r="AV460" s="57"/>
      <c r="AW460" s="57"/>
      <c r="AX460" s="57"/>
      <c r="AY460" s="57"/>
      <c r="AZ460" s="57"/>
      <c r="BA460" s="57"/>
      <c r="BB460" s="57"/>
      <c r="BC460" s="57"/>
      <c r="BD460" s="57"/>
      <c r="BE460" s="57"/>
      <c r="BF460" s="57"/>
      <c r="BG460" s="57"/>
      <c r="BH460" s="57"/>
      <c r="BI460" s="57"/>
      <c r="BJ460" s="57"/>
      <c r="BK460" s="57"/>
      <c r="BL460" s="57"/>
      <c r="BM460" s="57"/>
      <c r="BN460" s="57"/>
      <c r="BO460" s="57"/>
      <c r="BP460" s="57"/>
      <c r="BQ460" s="57"/>
      <c r="BR460" s="57"/>
      <c r="BS460" s="57"/>
      <c r="BT460" s="57"/>
      <c r="BU460" s="57"/>
      <c r="BV460" s="57"/>
      <c r="BW460" s="57"/>
      <c r="BX460" s="57"/>
      <c r="BY460" s="57"/>
      <c r="BZ460" s="57"/>
      <c r="CA460" s="57"/>
    </row>
    <row r="461" spans="1:79">
      <c r="A461" s="12"/>
      <c r="B461" s="12"/>
      <c r="C461" s="12"/>
      <c r="D461" s="12"/>
      <c r="E461" s="12"/>
      <c r="F461" s="12"/>
      <c r="G461" s="12"/>
      <c r="H461" s="12"/>
      <c r="I461" s="12"/>
      <c r="J461" s="12"/>
      <c r="K461" s="13"/>
      <c r="L461" s="19"/>
      <c r="M461" s="13"/>
      <c r="N461" s="13"/>
      <c r="O461" s="13"/>
      <c r="P461" s="44"/>
      <c r="Q461" s="44"/>
      <c r="R461" s="48"/>
      <c r="S461" s="48"/>
      <c r="T461" s="48"/>
      <c r="U461" s="48"/>
      <c r="V461" s="48"/>
      <c r="W461" s="48"/>
      <c r="X461" s="48"/>
      <c r="Y461" s="48"/>
      <c r="Z461" s="48"/>
      <c r="AA461" s="48"/>
      <c r="AB461" s="48"/>
      <c r="AC461" s="48"/>
      <c r="AD461" s="48"/>
      <c r="AE461" s="48"/>
      <c r="AF461" s="48"/>
      <c r="AG461" s="18"/>
      <c r="AH461" s="16"/>
      <c r="AI461" s="14"/>
      <c r="AJ461" s="14"/>
      <c r="AK461" s="14"/>
      <c r="AL461" s="53" t="s">
        <v>42</v>
      </c>
      <c r="AM461" s="53" t="s">
        <v>42</v>
      </c>
      <c r="AN461" s="54" t="s">
        <v>42</v>
      </c>
      <c r="AO461" s="54" t="s">
        <v>42</v>
      </c>
      <c r="AP461" s="30"/>
      <c r="AQ461" s="57"/>
      <c r="AR461" s="57"/>
      <c r="AS461" s="57"/>
      <c r="AT461" s="57"/>
      <c r="AU461" s="57"/>
      <c r="AV461" s="57"/>
      <c r="AW461" s="57"/>
      <c r="AX461" s="57"/>
      <c r="AY461" s="57"/>
      <c r="AZ461" s="57"/>
      <c r="BA461" s="57"/>
      <c r="BB461" s="57"/>
      <c r="BC461" s="57"/>
      <c r="BD461" s="57"/>
      <c r="BE461" s="57"/>
      <c r="BF461" s="57"/>
      <c r="BG461" s="57"/>
      <c r="BH461" s="57"/>
      <c r="BI461" s="57"/>
      <c r="BJ461" s="57"/>
      <c r="BK461" s="57"/>
      <c r="BL461" s="57"/>
      <c r="BM461" s="57"/>
      <c r="BN461" s="57"/>
      <c r="BO461" s="57"/>
      <c r="BP461" s="57"/>
      <c r="BQ461" s="57"/>
      <c r="BR461" s="57"/>
      <c r="BS461" s="57"/>
      <c r="BT461" s="57"/>
      <c r="BU461" s="57"/>
      <c r="BV461" s="57"/>
      <c r="BW461" s="57"/>
      <c r="BX461" s="57"/>
      <c r="BY461" s="57"/>
      <c r="BZ461" s="57"/>
      <c r="CA461" s="57"/>
    </row>
    <row r="462" spans="1:79">
      <c r="A462" s="12"/>
      <c r="B462" s="12"/>
      <c r="C462" s="12"/>
      <c r="D462" s="12"/>
      <c r="E462" s="12"/>
      <c r="F462" s="12"/>
      <c r="G462" s="12"/>
      <c r="H462" s="12"/>
      <c r="I462" s="12"/>
      <c r="J462" s="12"/>
      <c r="K462" s="13"/>
      <c r="L462" s="19"/>
      <c r="M462" s="13"/>
      <c r="N462" s="13"/>
      <c r="O462" s="13"/>
      <c r="P462" s="44"/>
      <c r="Q462" s="44"/>
      <c r="R462" s="48"/>
      <c r="S462" s="48"/>
      <c r="T462" s="48"/>
      <c r="U462" s="48"/>
      <c r="V462" s="48"/>
      <c r="W462" s="48"/>
      <c r="X462" s="48"/>
      <c r="Y462" s="48"/>
      <c r="Z462" s="48"/>
      <c r="AA462" s="48"/>
      <c r="AB462" s="48"/>
      <c r="AC462" s="48"/>
      <c r="AD462" s="48"/>
      <c r="AE462" s="48"/>
      <c r="AF462" s="48"/>
      <c r="AG462" s="18"/>
      <c r="AH462" s="14"/>
      <c r="AI462" s="14"/>
      <c r="AJ462" s="14"/>
      <c r="AK462" s="14"/>
      <c r="AL462" s="53" t="s">
        <v>42</v>
      </c>
      <c r="AM462" s="53" t="s">
        <v>42</v>
      </c>
      <c r="AN462" s="54" t="s">
        <v>42</v>
      </c>
      <c r="AO462" s="54" t="s">
        <v>42</v>
      </c>
      <c r="AP462" s="30"/>
      <c r="AQ462" s="57"/>
      <c r="AR462" s="57"/>
      <c r="AS462" s="57"/>
      <c r="AT462" s="57"/>
      <c r="AU462" s="57"/>
      <c r="AV462" s="57"/>
      <c r="AW462" s="57"/>
      <c r="AX462" s="57"/>
      <c r="AY462" s="57"/>
      <c r="AZ462" s="57"/>
      <c r="BA462" s="57"/>
      <c r="BB462" s="57"/>
      <c r="BC462" s="57"/>
      <c r="BD462" s="57"/>
      <c r="BE462" s="57"/>
      <c r="BF462" s="57"/>
      <c r="BG462" s="57"/>
      <c r="BH462" s="57"/>
      <c r="BI462" s="57"/>
      <c r="BJ462" s="57"/>
      <c r="BK462" s="57"/>
      <c r="BL462" s="57"/>
      <c r="BM462" s="57"/>
      <c r="BN462" s="57"/>
      <c r="BO462" s="57"/>
      <c r="BP462" s="57"/>
      <c r="BQ462" s="57"/>
      <c r="BR462" s="57"/>
      <c r="BS462" s="57"/>
      <c r="BT462" s="57"/>
      <c r="BU462" s="57"/>
      <c r="BV462" s="57"/>
      <c r="BW462" s="57"/>
      <c r="BX462" s="57"/>
      <c r="BY462" s="57"/>
      <c r="BZ462" s="57"/>
      <c r="CA462" s="57"/>
    </row>
    <row r="463" spans="1:79">
      <c r="A463" s="12"/>
      <c r="B463" s="12"/>
      <c r="C463" s="12"/>
      <c r="D463" s="12"/>
      <c r="E463" s="12"/>
      <c r="F463" s="12"/>
      <c r="G463" s="12"/>
      <c r="H463" s="12"/>
      <c r="I463" s="12"/>
      <c r="J463" s="12"/>
      <c r="K463" s="13"/>
      <c r="L463" s="19"/>
      <c r="M463" s="13"/>
      <c r="N463" s="13"/>
      <c r="O463" s="13"/>
      <c r="P463" s="44"/>
      <c r="Q463" s="44"/>
      <c r="R463" s="48"/>
      <c r="S463" s="48"/>
      <c r="T463" s="48"/>
      <c r="U463" s="48"/>
      <c r="V463" s="48"/>
      <c r="W463" s="48"/>
      <c r="X463" s="48"/>
      <c r="Y463" s="48"/>
      <c r="Z463" s="48"/>
      <c r="AA463" s="48"/>
      <c r="AB463" s="48"/>
      <c r="AC463" s="48"/>
      <c r="AD463" s="48"/>
      <c r="AE463" s="48"/>
      <c r="AF463" s="48"/>
      <c r="AG463" s="18"/>
      <c r="AH463" s="14"/>
      <c r="AI463" s="14"/>
      <c r="AJ463" s="14"/>
      <c r="AK463" s="14"/>
      <c r="AL463" s="53" t="s">
        <v>42</v>
      </c>
      <c r="AM463" s="53" t="s">
        <v>42</v>
      </c>
      <c r="AN463" s="54" t="s">
        <v>42</v>
      </c>
      <c r="AO463" s="54" t="s">
        <v>42</v>
      </c>
      <c r="AP463" s="30"/>
      <c r="AQ463" s="57"/>
      <c r="AR463" s="57"/>
      <c r="AS463" s="57"/>
      <c r="AT463" s="57"/>
      <c r="AU463" s="57"/>
      <c r="AV463" s="57"/>
      <c r="AW463" s="57"/>
      <c r="AX463" s="57"/>
      <c r="AY463" s="57"/>
      <c r="AZ463" s="57"/>
      <c r="BA463" s="57"/>
      <c r="BB463" s="57"/>
      <c r="BC463" s="57"/>
      <c r="BD463" s="57"/>
      <c r="BE463" s="57"/>
      <c r="BF463" s="57"/>
      <c r="BG463" s="57"/>
      <c r="BH463" s="57"/>
      <c r="BI463" s="57"/>
      <c r="BJ463" s="57"/>
      <c r="BK463" s="57"/>
      <c r="BL463" s="57"/>
      <c r="BM463" s="57"/>
      <c r="BN463" s="57"/>
      <c r="BO463" s="57"/>
      <c r="BP463" s="57"/>
      <c r="BQ463" s="57"/>
      <c r="BR463" s="57"/>
      <c r="BS463" s="57"/>
      <c r="BT463" s="57"/>
      <c r="BU463" s="57"/>
      <c r="BV463" s="57"/>
      <c r="BW463" s="57"/>
      <c r="BX463" s="57"/>
      <c r="BY463" s="57"/>
      <c r="BZ463" s="57"/>
      <c r="CA463" s="57"/>
    </row>
    <row r="464" spans="1:79">
      <c r="A464" s="12"/>
      <c r="B464" s="12"/>
      <c r="C464" s="12"/>
      <c r="D464" s="12"/>
      <c r="E464" s="12"/>
      <c r="F464" s="12"/>
      <c r="G464" s="12"/>
      <c r="H464" s="12"/>
      <c r="I464" s="12"/>
      <c r="J464" s="12"/>
      <c r="K464" s="13"/>
      <c r="L464" s="19"/>
      <c r="M464" s="13"/>
      <c r="N464" s="13"/>
      <c r="O464" s="13"/>
      <c r="P464" s="44"/>
      <c r="Q464" s="44"/>
      <c r="R464" s="48"/>
      <c r="S464" s="48"/>
      <c r="T464" s="48"/>
      <c r="U464" s="48"/>
      <c r="V464" s="48"/>
      <c r="W464" s="48"/>
      <c r="X464" s="48"/>
      <c r="Y464" s="48"/>
      <c r="Z464" s="48"/>
      <c r="AA464" s="48"/>
      <c r="AB464" s="48"/>
      <c r="AC464" s="48"/>
      <c r="AD464" s="48"/>
      <c r="AE464" s="48"/>
      <c r="AF464" s="48"/>
      <c r="AG464" s="18"/>
      <c r="AH464" s="15"/>
      <c r="AI464" s="14"/>
      <c r="AJ464" s="15"/>
      <c r="AK464" s="14"/>
      <c r="AL464" s="53" t="s">
        <v>42</v>
      </c>
      <c r="AM464" s="53" t="s">
        <v>42</v>
      </c>
      <c r="AN464" s="54" t="s">
        <v>42</v>
      </c>
      <c r="AO464" s="54" t="s">
        <v>42</v>
      </c>
      <c r="AP464" s="30"/>
      <c r="AQ464" s="57"/>
      <c r="AR464" s="57"/>
      <c r="AS464" s="57"/>
      <c r="AT464" s="57"/>
      <c r="AU464" s="57"/>
      <c r="AV464" s="57"/>
      <c r="AW464" s="57"/>
      <c r="AX464" s="57"/>
      <c r="AY464" s="57"/>
      <c r="AZ464" s="57"/>
      <c r="BA464" s="57"/>
      <c r="BB464" s="57"/>
      <c r="BC464" s="57"/>
      <c r="BD464" s="57"/>
      <c r="BE464" s="57"/>
      <c r="BF464" s="57"/>
      <c r="BG464" s="57"/>
      <c r="BH464" s="57"/>
      <c r="BI464" s="57"/>
      <c r="BJ464" s="57"/>
      <c r="BK464" s="57"/>
      <c r="BL464" s="57"/>
      <c r="BM464" s="57"/>
      <c r="BN464" s="57"/>
      <c r="BO464" s="57"/>
      <c r="BP464" s="57"/>
      <c r="BQ464" s="57"/>
      <c r="BR464" s="57"/>
      <c r="BS464" s="57"/>
      <c r="BT464" s="57"/>
      <c r="BU464" s="57"/>
      <c r="BV464" s="57"/>
      <c r="BW464" s="57"/>
      <c r="BX464" s="57"/>
      <c r="BY464" s="57"/>
      <c r="BZ464" s="57"/>
      <c r="CA464" s="57"/>
    </row>
    <row r="465" spans="1:79">
      <c r="A465" s="12"/>
      <c r="B465" s="12"/>
      <c r="C465" s="12"/>
      <c r="D465" s="12"/>
      <c r="E465" s="12"/>
      <c r="F465" s="12"/>
      <c r="G465" s="12"/>
      <c r="H465" s="12"/>
      <c r="I465" s="12"/>
      <c r="J465" s="12"/>
      <c r="K465" s="13"/>
      <c r="L465" s="13"/>
      <c r="M465" s="13"/>
      <c r="N465" s="13"/>
      <c r="O465" s="13"/>
      <c r="P465" s="44"/>
      <c r="Q465" s="44"/>
      <c r="R465" s="48"/>
      <c r="S465" s="48"/>
      <c r="T465" s="48"/>
      <c r="U465" s="48"/>
      <c r="V465" s="48"/>
      <c r="W465" s="48"/>
      <c r="X465" s="48"/>
      <c r="Y465" s="48"/>
      <c r="Z465" s="48"/>
      <c r="AA465" s="48"/>
      <c r="AB465" s="48"/>
      <c r="AC465" s="48"/>
      <c r="AD465" s="48"/>
      <c r="AE465" s="48"/>
      <c r="AF465" s="48"/>
      <c r="AG465" s="18"/>
      <c r="AH465" s="14"/>
      <c r="AI465" s="15"/>
      <c r="AJ465" s="15"/>
      <c r="AK465" s="14"/>
      <c r="AL465" s="53" t="s">
        <v>42</v>
      </c>
      <c r="AM465" s="53" t="s">
        <v>42</v>
      </c>
      <c r="AN465" s="54" t="s">
        <v>42</v>
      </c>
      <c r="AO465" s="54" t="s">
        <v>42</v>
      </c>
      <c r="AP465" s="30"/>
      <c r="AQ465" s="57"/>
      <c r="AR465" s="57"/>
      <c r="AS465" s="57"/>
      <c r="AT465" s="57"/>
      <c r="AU465" s="57"/>
      <c r="AV465" s="57"/>
      <c r="AW465" s="57"/>
      <c r="AX465" s="57"/>
      <c r="AY465" s="57"/>
      <c r="AZ465" s="57"/>
      <c r="BA465" s="57"/>
      <c r="BB465" s="57"/>
      <c r="BC465" s="57"/>
      <c r="BD465" s="57"/>
      <c r="BE465" s="57"/>
      <c r="BF465" s="57"/>
      <c r="BG465" s="57"/>
      <c r="BH465" s="57"/>
      <c r="BI465" s="57"/>
      <c r="BJ465" s="57"/>
      <c r="BK465" s="57"/>
      <c r="BL465" s="57"/>
      <c r="BM465" s="57"/>
      <c r="BN465" s="57"/>
      <c r="BO465" s="57"/>
      <c r="BP465" s="57"/>
      <c r="BQ465" s="57"/>
      <c r="BR465" s="57"/>
      <c r="BS465" s="57"/>
      <c r="BT465" s="57"/>
      <c r="BU465" s="57"/>
      <c r="BV465" s="57"/>
      <c r="BW465" s="57"/>
      <c r="BX465" s="57"/>
      <c r="BY465" s="57"/>
      <c r="BZ465" s="57"/>
      <c r="CA465" s="57"/>
    </row>
    <row r="466" spans="1:79">
      <c r="K466" s="21"/>
      <c r="L466" s="21"/>
      <c r="M466" s="21"/>
      <c r="N466" s="21"/>
      <c r="O466" s="21"/>
      <c r="P466" s="45"/>
      <c r="Q466" s="45"/>
      <c r="Z466" s="50"/>
      <c r="AA466" s="50"/>
      <c r="AB466" s="50"/>
      <c r="AC466" s="50"/>
      <c r="AD466" s="50"/>
      <c r="AE466" s="50"/>
      <c r="AF466" s="50"/>
      <c r="AG466" s="60"/>
      <c r="AH466" s="23"/>
      <c r="AI466" s="23"/>
      <c r="AJ466" s="22"/>
      <c r="AK466" s="23"/>
      <c r="AL466" s="53" t="s">
        <v>42</v>
      </c>
      <c r="AM466" s="53" t="s">
        <v>42</v>
      </c>
      <c r="AN466" s="54" t="s">
        <v>42</v>
      </c>
      <c r="AO466" s="54" t="s">
        <v>42</v>
      </c>
      <c r="AP466" s="30"/>
      <c r="AQ466" s="57"/>
      <c r="AR466" s="57"/>
      <c r="AS466" s="57"/>
      <c r="AT466" s="57"/>
      <c r="AU466" s="57"/>
      <c r="AV466" s="57"/>
      <c r="AW466" s="57"/>
      <c r="AX466" s="57"/>
      <c r="AY466" s="57"/>
      <c r="AZ466" s="57"/>
      <c r="BA466" s="57"/>
      <c r="BB466" s="57"/>
      <c r="BC466" s="57"/>
      <c r="BD466" s="57"/>
      <c r="BE466" s="57"/>
      <c r="BF466" s="57"/>
      <c r="BG466" s="57"/>
      <c r="BH466" s="57"/>
      <c r="BI466" s="57"/>
      <c r="BJ466" s="57"/>
      <c r="BK466" s="57"/>
      <c r="BL466" s="57"/>
      <c r="BM466" s="57"/>
      <c r="BN466" s="57"/>
      <c r="BO466" s="57"/>
      <c r="BP466" s="57"/>
      <c r="BQ466" s="57"/>
      <c r="BR466" s="57"/>
      <c r="BS466" s="57"/>
      <c r="BT466" s="57"/>
      <c r="BU466" s="57"/>
      <c r="BV466" s="57"/>
      <c r="BW466" s="57"/>
      <c r="BX466" s="57"/>
      <c r="BY466" s="57"/>
      <c r="BZ466" s="57"/>
      <c r="CA466" s="57"/>
    </row>
    <row r="467" spans="1:79">
      <c r="K467" s="21"/>
      <c r="L467" s="21"/>
      <c r="M467" s="21"/>
      <c r="N467" s="21"/>
      <c r="O467" s="21"/>
      <c r="P467" s="45"/>
      <c r="Q467" s="45"/>
      <c r="Z467" s="50"/>
      <c r="AA467" s="50"/>
      <c r="AB467" s="50"/>
      <c r="AC467" s="50"/>
      <c r="AD467" s="50"/>
      <c r="AE467" s="50"/>
      <c r="AF467" s="50"/>
      <c r="AG467" s="60"/>
      <c r="AH467" s="23"/>
      <c r="AI467" s="23"/>
      <c r="AJ467" s="22"/>
      <c r="AK467" s="23"/>
      <c r="AL467" s="53" t="s">
        <v>42</v>
      </c>
      <c r="AM467" s="53" t="s">
        <v>42</v>
      </c>
      <c r="AN467" s="54" t="s">
        <v>42</v>
      </c>
      <c r="AO467" s="54" t="s">
        <v>42</v>
      </c>
      <c r="AP467" s="30"/>
      <c r="AQ467" s="57"/>
      <c r="AR467" s="57"/>
      <c r="AS467" s="57"/>
      <c r="AT467" s="57"/>
      <c r="AU467" s="57"/>
      <c r="AV467" s="57"/>
      <c r="AW467" s="57"/>
      <c r="AX467" s="57"/>
      <c r="AY467" s="57"/>
      <c r="AZ467" s="57"/>
      <c r="BA467" s="57"/>
      <c r="BB467" s="57"/>
      <c r="BC467" s="57"/>
      <c r="BD467" s="57"/>
      <c r="BE467" s="57"/>
      <c r="BF467" s="57"/>
      <c r="BG467" s="57"/>
      <c r="BH467" s="57"/>
      <c r="BI467" s="57"/>
      <c r="BJ467" s="57"/>
      <c r="BK467" s="57"/>
      <c r="BL467" s="57"/>
      <c r="BM467" s="57"/>
      <c r="BN467" s="57"/>
      <c r="BO467" s="57"/>
      <c r="BP467" s="57"/>
      <c r="BQ467" s="57"/>
      <c r="BR467" s="57"/>
      <c r="BS467" s="57"/>
      <c r="BT467" s="57"/>
      <c r="BU467" s="57"/>
      <c r="BV467" s="57"/>
      <c r="BW467" s="57"/>
      <c r="BX467" s="57"/>
      <c r="BY467" s="57"/>
      <c r="BZ467" s="57"/>
      <c r="CA467" s="57"/>
    </row>
    <row r="468" spans="1:79">
      <c r="K468" s="21"/>
      <c r="L468" s="21"/>
      <c r="M468" s="21"/>
      <c r="N468" s="21"/>
      <c r="O468" s="21"/>
      <c r="P468" s="45"/>
      <c r="Q468" s="45"/>
      <c r="Z468" s="50"/>
      <c r="AA468" s="50"/>
      <c r="AB468" s="50"/>
      <c r="AC468" s="50"/>
      <c r="AD468" s="50"/>
      <c r="AE468" s="50"/>
      <c r="AF468" s="50"/>
      <c r="AG468" s="60"/>
      <c r="AH468" s="23"/>
      <c r="AI468" s="23"/>
      <c r="AJ468" s="22"/>
      <c r="AK468" s="23"/>
      <c r="AL468" s="53" t="s">
        <v>42</v>
      </c>
      <c r="AM468" s="53" t="s">
        <v>42</v>
      </c>
      <c r="AN468" s="54" t="s">
        <v>42</v>
      </c>
      <c r="AO468" s="54" t="s">
        <v>42</v>
      </c>
      <c r="AP468" s="30"/>
      <c r="AQ468" s="57"/>
      <c r="AR468" s="57"/>
      <c r="AS468" s="57"/>
      <c r="AT468" s="57"/>
      <c r="AU468" s="57"/>
      <c r="AV468" s="57"/>
      <c r="AW468" s="57"/>
      <c r="AX468" s="57"/>
      <c r="AY468" s="57"/>
      <c r="AZ468" s="57"/>
      <c r="BA468" s="57"/>
      <c r="BB468" s="57"/>
      <c r="BC468" s="57"/>
      <c r="BD468" s="57"/>
      <c r="BE468" s="57"/>
      <c r="BF468" s="57"/>
      <c r="BG468" s="57"/>
      <c r="BH468" s="57"/>
      <c r="BI468" s="57"/>
      <c r="BJ468" s="57"/>
      <c r="BK468" s="57"/>
      <c r="BL468" s="57"/>
      <c r="BM468" s="57"/>
      <c r="BN468" s="57"/>
      <c r="BO468" s="57"/>
      <c r="BP468" s="57"/>
      <c r="BQ468" s="57"/>
      <c r="BR468" s="57"/>
      <c r="BS468" s="57"/>
      <c r="BT468" s="57"/>
      <c r="BU468" s="57"/>
      <c r="BV468" s="57"/>
      <c r="BW468" s="57"/>
      <c r="BX468" s="57"/>
      <c r="BY468" s="57"/>
      <c r="BZ468" s="57"/>
      <c r="CA468" s="57"/>
    </row>
    <row r="469" spans="1:79">
      <c r="K469" s="21"/>
      <c r="L469" s="21"/>
      <c r="M469" s="21"/>
      <c r="N469" s="21"/>
      <c r="O469" s="21"/>
      <c r="P469" s="45"/>
      <c r="Q469" s="45"/>
      <c r="Z469" s="50"/>
      <c r="AA469" s="50"/>
      <c r="AB469" s="50"/>
      <c r="AC469" s="50"/>
      <c r="AD469" s="50"/>
      <c r="AE469" s="50"/>
      <c r="AF469" s="50"/>
      <c r="AG469" s="60"/>
      <c r="AH469" s="23"/>
      <c r="AI469" s="23"/>
      <c r="AJ469" s="22"/>
      <c r="AK469" s="23"/>
      <c r="AL469" s="53" t="s">
        <v>42</v>
      </c>
      <c r="AM469" s="53" t="s">
        <v>42</v>
      </c>
      <c r="AN469" s="54" t="s">
        <v>42</v>
      </c>
      <c r="AO469" s="54" t="s">
        <v>42</v>
      </c>
      <c r="AP469" s="30"/>
      <c r="AQ469" s="57"/>
      <c r="AR469" s="57"/>
      <c r="AS469" s="57"/>
      <c r="AT469" s="57"/>
      <c r="AU469" s="57"/>
      <c r="AV469" s="57"/>
      <c r="AW469" s="57"/>
      <c r="AX469" s="57"/>
      <c r="AY469" s="57"/>
      <c r="AZ469" s="57"/>
      <c r="BA469" s="57"/>
      <c r="BB469" s="57"/>
      <c r="BC469" s="57"/>
      <c r="BD469" s="57"/>
      <c r="BE469" s="57"/>
      <c r="BF469" s="57"/>
      <c r="BG469" s="57"/>
      <c r="BH469" s="57"/>
      <c r="BI469" s="57"/>
      <c r="BJ469" s="57"/>
      <c r="BK469" s="57"/>
      <c r="BL469" s="57"/>
      <c r="BM469" s="57"/>
      <c r="BN469" s="57"/>
      <c r="BO469" s="57"/>
      <c r="BP469" s="57"/>
      <c r="BQ469" s="57"/>
      <c r="BR469" s="57"/>
      <c r="BS469" s="57"/>
      <c r="BT469" s="57"/>
      <c r="BU469" s="57"/>
      <c r="BV469" s="57"/>
      <c r="BW469" s="57"/>
      <c r="BX469" s="57"/>
      <c r="BY469" s="57"/>
      <c r="BZ469" s="57"/>
      <c r="CA469" s="57"/>
    </row>
    <row r="470" spans="1:79">
      <c r="K470" s="21"/>
      <c r="L470" s="21"/>
      <c r="M470" s="21"/>
      <c r="N470" s="21"/>
      <c r="O470" s="21"/>
      <c r="P470" s="45"/>
      <c r="Q470" s="45"/>
      <c r="Z470" s="50"/>
      <c r="AA470" s="50"/>
      <c r="AB470" s="50"/>
      <c r="AC470" s="50"/>
      <c r="AD470" s="50"/>
      <c r="AE470" s="50"/>
      <c r="AF470" s="50"/>
      <c r="AG470" s="60"/>
      <c r="AH470" s="23"/>
      <c r="AI470" s="23"/>
      <c r="AJ470" s="22"/>
      <c r="AK470" s="23"/>
      <c r="AL470" s="53" t="s">
        <v>42</v>
      </c>
      <c r="AM470" s="53" t="s">
        <v>42</v>
      </c>
      <c r="AN470" s="54" t="s">
        <v>42</v>
      </c>
      <c r="AO470" s="54" t="s">
        <v>42</v>
      </c>
      <c r="AP470" s="30"/>
      <c r="AQ470" s="57"/>
      <c r="AR470" s="57"/>
      <c r="AS470" s="57"/>
      <c r="AT470" s="57"/>
      <c r="AU470" s="57"/>
      <c r="AV470" s="57"/>
      <c r="AW470" s="57"/>
      <c r="AX470" s="57"/>
      <c r="AY470" s="57"/>
      <c r="AZ470" s="57"/>
      <c r="BA470" s="57"/>
      <c r="BB470" s="57"/>
      <c r="BC470" s="57"/>
      <c r="BD470" s="57"/>
      <c r="BE470" s="57"/>
      <c r="BF470" s="57"/>
      <c r="BG470" s="57"/>
      <c r="BH470" s="57"/>
      <c r="BI470" s="57"/>
      <c r="BJ470" s="57"/>
      <c r="BK470" s="57"/>
      <c r="BL470" s="57"/>
      <c r="BM470" s="57"/>
      <c r="BN470" s="57"/>
      <c r="BO470" s="57"/>
      <c r="BP470" s="57"/>
      <c r="BQ470" s="57"/>
      <c r="BR470" s="57"/>
      <c r="BS470" s="57"/>
      <c r="BT470" s="57"/>
      <c r="BU470" s="57"/>
      <c r="BV470" s="57"/>
      <c r="BW470" s="57"/>
      <c r="BX470" s="57"/>
      <c r="BY470" s="57"/>
      <c r="BZ470" s="57"/>
      <c r="CA470" s="57"/>
    </row>
    <row r="471" spans="1:79">
      <c r="K471" s="21"/>
      <c r="L471" s="21"/>
      <c r="M471" s="21"/>
      <c r="N471" s="21"/>
      <c r="O471" s="21"/>
      <c r="P471" s="45"/>
      <c r="Q471" s="45"/>
      <c r="Z471" s="50"/>
      <c r="AA471" s="50"/>
      <c r="AB471" s="50"/>
      <c r="AC471" s="50"/>
      <c r="AD471" s="50"/>
      <c r="AE471" s="50"/>
      <c r="AF471" s="50"/>
      <c r="AG471" s="60"/>
      <c r="AH471" s="23"/>
      <c r="AI471" s="23"/>
      <c r="AJ471" s="22"/>
      <c r="AK471" s="23"/>
      <c r="AL471" s="53" t="s">
        <v>42</v>
      </c>
      <c r="AM471" s="53" t="s">
        <v>42</v>
      </c>
      <c r="AN471" s="54" t="s">
        <v>42</v>
      </c>
      <c r="AO471" s="54" t="s">
        <v>42</v>
      </c>
      <c r="AP471" s="30"/>
      <c r="AQ471" s="57"/>
      <c r="AR471" s="57"/>
      <c r="AS471" s="57"/>
      <c r="AT471" s="57"/>
      <c r="AU471" s="57"/>
      <c r="AV471" s="57"/>
      <c r="AW471" s="57"/>
      <c r="AX471" s="57"/>
      <c r="AY471" s="57"/>
      <c r="AZ471" s="57"/>
      <c r="BA471" s="57"/>
      <c r="BB471" s="57"/>
      <c r="BC471" s="57"/>
      <c r="BD471" s="57"/>
      <c r="BE471" s="57"/>
      <c r="BF471" s="57"/>
      <c r="BG471" s="57"/>
      <c r="BH471" s="57"/>
      <c r="BI471" s="57"/>
      <c r="BJ471" s="57"/>
      <c r="BK471" s="57"/>
      <c r="BL471" s="57"/>
      <c r="BM471" s="57"/>
      <c r="BN471" s="57"/>
      <c r="BO471" s="57"/>
      <c r="BP471" s="57"/>
      <c r="BQ471" s="57"/>
      <c r="BR471" s="57"/>
      <c r="BS471" s="57"/>
      <c r="BT471" s="57"/>
      <c r="BU471" s="57"/>
      <c r="BV471" s="57"/>
      <c r="BW471" s="57"/>
      <c r="BX471" s="57"/>
      <c r="BY471" s="57"/>
      <c r="BZ471" s="57"/>
      <c r="CA471" s="57"/>
    </row>
    <row r="472" spans="1:79">
      <c r="K472" s="21"/>
      <c r="L472" s="21"/>
      <c r="M472" s="21"/>
      <c r="N472" s="21"/>
      <c r="O472" s="21"/>
      <c r="P472" s="45"/>
      <c r="Q472" s="45"/>
      <c r="Z472" s="50"/>
      <c r="AA472" s="50"/>
      <c r="AB472" s="50"/>
      <c r="AC472" s="50"/>
      <c r="AD472" s="50"/>
      <c r="AE472" s="50"/>
      <c r="AF472" s="50"/>
      <c r="AG472" s="60"/>
      <c r="AH472" s="23"/>
      <c r="AI472" s="23"/>
      <c r="AJ472" s="22"/>
      <c r="AK472" s="23"/>
      <c r="AL472" s="53" t="s">
        <v>42</v>
      </c>
      <c r="AM472" s="53" t="s">
        <v>42</v>
      </c>
      <c r="AN472" s="54" t="s">
        <v>42</v>
      </c>
      <c r="AO472" s="54" t="s">
        <v>42</v>
      </c>
      <c r="AP472" s="30"/>
      <c r="AQ472" s="57"/>
      <c r="AR472" s="57"/>
      <c r="AS472" s="57"/>
      <c r="AT472" s="57"/>
      <c r="AU472" s="57"/>
      <c r="AV472" s="57"/>
      <c r="AW472" s="57"/>
      <c r="AX472" s="57"/>
      <c r="AY472" s="57"/>
      <c r="AZ472" s="57"/>
      <c r="BA472" s="57"/>
      <c r="BB472" s="57"/>
      <c r="BC472" s="57"/>
      <c r="BD472" s="57"/>
      <c r="BE472" s="57"/>
      <c r="BF472" s="57"/>
      <c r="BG472" s="57"/>
      <c r="BH472" s="57"/>
      <c r="BI472" s="57"/>
      <c r="BJ472" s="57"/>
      <c r="BK472" s="57"/>
      <c r="BL472" s="57"/>
      <c r="BM472" s="57"/>
      <c r="BN472" s="57"/>
      <c r="BO472" s="57"/>
      <c r="BP472" s="57"/>
      <c r="BQ472" s="57"/>
      <c r="BR472" s="57"/>
      <c r="BS472" s="57"/>
      <c r="BT472" s="57"/>
      <c r="BU472" s="57"/>
      <c r="BV472" s="57"/>
      <c r="BW472" s="57"/>
      <c r="BX472" s="57"/>
      <c r="BY472" s="57"/>
      <c r="BZ472" s="57"/>
      <c r="CA472" s="57"/>
    </row>
    <row r="473" spans="1:79">
      <c r="K473" s="21"/>
      <c r="L473" s="21"/>
      <c r="M473" s="21"/>
      <c r="N473" s="21"/>
      <c r="O473" s="21"/>
      <c r="P473" s="45"/>
      <c r="Q473" s="45"/>
      <c r="Z473" s="50"/>
      <c r="AA473" s="50"/>
      <c r="AB473" s="50"/>
      <c r="AC473" s="50"/>
      <c r="AD473" s="50"/>
      <c r="AE473" s="50"/>
      <c r="AF473" s="50"/>
      <c r="AG473" s="60"/>
      <c r="AH473" s="23"/>
      <c r="AI473" s="23"/>
      <c r="AJ473" s="22"/>
      <c r="AK473" s="23"/>
      <c r="AL473" s="53" t="s">
        <v>42</v>
      </c>
      <c r="AM473" s="53" t="s">
        <v>42</v>
      </c>
      <c r="AN473" s="54" t="s">
        <v>42</v>
      </c>
      <c r="AO473" s="54" t="s">
        <v>42</v>
      </c>
      <c r="AP473" s="30"/>
      <c r="AQ473" s="57"/>
      <c r="AR473" s="57"/>
      <c r="AS473" s="57"/>
      <c r="AT473" s="57"/>
      <c r="AU473" s="57"/>
      <c r="AV473" s="57"/>
      <c r="AW473" s="57"/>
      <c r="AX473" s="57"/>
      <c r="AY473" s="57"/>
      <c r="AZ473" s="57"/>
      <c r="BA473" s="57"/>
      <c r="BB473" s="57"/>
      <c r="BC473" s="57"/>
      <c r="BD473" s="57"/>
      <c r="BE473" s="57"/>
      <c r="BF473" s="57"/>
      <c r="BG473" s="57"/>
      <c r="BH473" s="57"/>
      <c r="BI473" s="57"/>
      <c r="BJ473" s="57"/>
      <c r="BK473" s="57"/>
      <c r="BL473" s="57"/>
      <c r="BM473" s="57"/>
      <c r="BN473" s="57"/>
      <c r="BO473" s="57"/>
      <c r="BP473" s="57"/>
      <c r="BQ473" s="57"/>
      <c r="BR473" s="57"/>
      <c r="BS473" s="57"/>
      <c r="BT473" s="57"/>
      <c r="BU473" s="57"/>
      <c r="BV473" s="57"/>
      <c r="BW473" s="57"/>
      <c r="BX473" s="57"/>
      <c r="BY473" s="57"/>
      <c r="BZ473" s="57"/>
      <c r="CA473" s="57"/>
    </row>
    <row r="474" spans="1:79">
      <c r="K474" s="21"/>
      <c r="L474" s="21"/>
      <c r="M474" s="21"/>
      <c r="N474" s="21"/>
      <c r="O474" s="21"/>
      <c r="P474" s="45"/>
      <c r="Q474" s="45"/>
      <c r="Z474" s="50"/>
      <c r="AA474" s="50"/>
      <c r="AB474" s="50"/>
      <c r="AC474" s="50"/>
      <c r="AD474" s="50"/>
      <c r="AE474" s="50"/>
      <c r="AF474" s="50"/>
      <c r="AG474" s="60"/>
      <c r="AH474" s="23"/>
      <c r="AI474" s="23"/>
      <c r="AJ474" s="22"/>
      <c r="AK474" s="23"/>
      <c r="AL474" s="53" t="s">
        <v>42</v>
      </c>
      <c r="AM474" s="53" t="s">
        <v>42</v>
      </c>
      <c r="AN474" s="54" t="s">
        <v>42</v>
      </c>
      <c r="AO474" s="54" t="s">
        <v>42</v>
      </c>
      <c r="AP474" s="30"/>
      <c r="AQ474" s="57"/>
      <c r="AR474" s="57"/>
      <c r="AS474" s="57"/>
      <c r="AT474" s="57"/>
      <c r="AU474" s="57"/>
      <c r="AV474" s="57"/>
      <c r="AW474" s="57"/>
      <c r="AX474" s="57"/>
      <c r="AY474" s="57"/>
      <c r="AZ474" s="57"/>
      <c r="BA474" s="57"/>
      <c r="BB474" s="57"/>
      <c r="BC474" s="57"/>
      <c r="BD474" s="57"/>
      <c r="BE474" s="57"/>
      <c r="BF474" s="57"/>
      <c r="BG474" s="57"/>
      <c r="BH474" s="57"/>
      <c r="BI474" s="57"/>
      <c r="BJ474" s="57"/>
      <c r="BK474" s="57"/>
      <c r="BL474" s="57"/>
      <c r="BM474" s="57"/>
      <c r="BN474" s="57"/>
      <c r="BO474" s="57"/>
      <c r="BP474" s="57"/>
      <c r="BQ474" s="57"/>
      <c r="BR474" s="57"/>
      <c r="BS474" s="57"/>
      <c r="BT474" s="57"/>
      <c r="BU474" s="57"/>
      <c r="BV474" s="57"/>
      <c r="BW474" s="57"/>
      <c r="BX474" s="57"/>
      <c r="BY474" s="57"/>
      <c r="BZ474" s="57"/>
      <c r="CA474" s="57"/>
    </row>
    <row r="475" spans="1:79">
      <c r="K475" s="21"/>
      <c r="L475" s="21"/>
      <c r="M475" s="21"/>
      <c r="N475" s="21"/>
      <c r="O475" s="21"/>
      <c r="P475" s="45"/>
      <c r="Q475" s="45"/>
      <c r="Z475" s="50"/>
      <c r="AA475" s="50"/>
      <c r="AB475" s="50"/>
      <c r="AC475" s="50"/>
      <c r="AD475" s="50"/>
      <c r="AE475" s="50"/>
      <c r="AF475" s="50"/>
      <c r="AG475" s="60"/>
      <c r="AH475" s="23"/>
      <c r="AI475" s="23"/>
      <c r="AJ475" s="22"/>
      <c r="AK475" s="23"/>
      <c r="AL475" s="53" t="s">
        <v>42</v>
      </c>
      <c r="AM475" s="53" t="s">
        <v>42</v>
      </c>
      <c r="AN475" s="54" t="s">
        <v>42</v>
      </c>
      <c r="AO475" s="54" t="s">
        <v>42</v>
      </c>
      <c r="AP475" s="30"/>
      <c r="AQ475" s="57"/>
      <c r="AR475" s="57"/>
      <c r="AS475" s="57"/>
      <c r="AT475" s="57"/>
      <c r="AU475" s="57"/>
      <c r="AV475" s="57"/>
      <c r="AW475" s="57"/>
      <c r="AX475" s="57"/>
      <c r="AY475" s="57"/>
      <c r="AZ475" s="57"/>
      <c r="BA475" s="57"/>
      <c r="BB475" s="57"/>
      <c r="BC475" s="57"/>
      <c r="BD475" s="57"/>
      <c r="BE475" s="57"/>
      <c r="BF475" s="57"/>
      <c r="BG475" s="57"/>
      <c r="BH475" s="57"/>
      <c r="BI475" s="57"/>
      <c r="BJ475" s="57"/>
      <c r="BK475" s="57"/>
      <c r="BL475" s="57"/>
      <c r="BM475" s="57"/>
      <c r="BN475" s="57"/>
      <c r="BO475" s="57"/>
      <c r="BP475" s="57"/>
      <c r="BQ475" s="57"/>
      <c r="BR475" s="57"/>
      <c r="BS475" s="57"/>
      <c r="BT475" s="57"/>
      <c r="BU475" s="57"/>
      <c r="BV475" s="57"/>
      <c r="BW475" s="57"/>
      <c r="BX475" s="57"/>
      <c r="BY475" s="57"/>
      <c r="BZ475" s="57"/>
      <c r="CA475" s="57"/>
    </row>
    <row r="476" spans="1:79">
      <c r="K476" s="21"/>
      <c r="L476" s="21"/>
      <c r="M476" s="21"/>
      <c r="N476" s="21"/>
      <c r="O476" s="21"/>
      <c r="P476" s="45"/>
      <c r="Q476" s="45"/>
      <c r="Z476" s="50"/>
      <c r="AA476" s="50"/>
      <c r="AB476" s="50"/>
      <c r="AC476" s="50"/>
      <c r="AD476" s="50"/>
      <c r="AE476" s="50"/>
      <c r="AF476" s="50"/>
      <c r="AG476" s="60"/>
      <c r="AH476" s="23"/>
      <c r="AI476" s="23"/>
      <c r="AJ476" s="22"/>
      <c r="AK476" s="23"/>
      <c r="AL476" s="53" t="s">
        <v>42</v>
      </c>
      <c r="AM476" s="53" t="s">
        <v>42</v>
      </c>
      <c r="AN476" s="54" t="s">
        <v>42</v>
      </c>
      <c r="AO476" s="54" t="s">
        <v>42</v>
      </c>
      <c r="AP476" s="30"/>
      <c r="AQ476" s="57"/>
      <c r="AR476" s="57"/>
      <c r="AS476" s="57"/>
      <c r="AT476" s="57"/>
      <c r="AU476" s="57"/>
      <c r="AV476" s="57"/>
      <c r="AW476" s="57"/>
      <c r="AX476" s="57"/>
      <c r="AY476" s="57"/>
      <c r="AZ476" s="57"/>
      <c r="BA476" s="57"/>
      <c r="BB476" s="57"/>
      <c r="BC476" s="57"/>
      <c r="BD476" s="57"/>
      <c r="BE476" s="57"/>
      <c r="BF476" s="57"/>
      <c r="BG476" s="57"/>
      <c r="BH476" s="57"/>
      <c r="BI476" s="57"/>
      <c r="BJ476" s="57"/>
      <c r="BK476" s="57"/>
      <c r="BL476" s="57"/>
      <c r="BM476" s="57"/>
      <c r="BN476" s="57"/>
      <c r="BO476" s="57"/>
      <c r="BP476" s="57"/>
      <c r="BQ476" s="57"/>
      <c r="BR476" s="57"/>
      <c r="BS476" s="57"/>
      <c r="BT476" s="57"/>
      <c r="BU476" s="57"/>
      <c r="BV476" s="57"/>
      <c r="BW476" s="57"/>
      <c r="BX476" s="57"/>
      <c r="BY476" s="57"/>
      <c r="BZ476" s="57"/>
      <c r="CA476" s="57"/>
    </row>
    <row r="477" spans="1:79">
      <c r="K477" s="21"/>
      <c r="L477" s="21"/>
      <c r="M477" s="21"/>
      <c r="N477" s="21"/>
      <c r="O477" s="21"/>
      <c r="P477" s="45"/>
      <c r="Q477" s="45"/>
      <c r="Z477" s="50"/>
      <c r="AA477" s="50"/>
      <c r="AB477" s="50"/>
      <c r="AC477" s="50"/>
      <c r="AD477" s="50"/>
      <c r="AE477" s="50"/>
      <c r="AF477" s="50"/>
      <c r="AG477" s="60"/>
      <c r="AH477" s="23"/>
      <c r="AI477" s="23"/>
      <c r="AJ477" s="22"/>
      <c r="AK477" s="23"/>
      <c r="AL477" s="53" t="s">
        <v>42</v>
      </c>
      <c r="AM477" s="53" t="s">
        <v>42</v>
      </c>
      <c r="AN477" s="54" t="s">
        <v>42</v>
      </c>
      <c r="AO477" s="54" t="s">
        <v>42</v>
      </c>
      <c r="AP477" s="30"/>
      <c r="AQ477" s="62"/>
      <c r="AR477" s="62"/>
      <c r="AS477" s="62"/>
      <c r="AT477" s="62"/>
      <c r="AU477" s="62"/>
      <c r="AV477" s="62"/>
      <c r="AW477" s="62"/>
      <c r="AX477" s="62"/>
      <c r="AY477" s="62"/>
      <c r="AZ477" s="57"/>
      <c r="BA477" s="57"/>
      <c r="BB477" s="57"/>
      <c r="BC477" s="57"/>
      <c r="BD477" s="57"/>
      <c r="BE477" s="57"/>
      <c r="BF477" s="57"/>
      <c r="BG477" s="57"/>
      <c r="BH477" s="57"/>
      <c r="BI477" s="57"/>
      <c r="BJ477" s="57"/>
      <c r="BK477" s="57"/>
      <c r="BL477" s="57"/>
      <c r="BM477" s="57"/>
      <c r="BN477" s="57"/>
      <c r="BO477" s="57"/>
      <c r="BP477" s="57"/>
      <c r="BQ477" s="57"/>
      <c r="BR477" s="57"/>
      <c r="BS477" s="57"/>
      <c r="BT477" s="57"/>
      <c r="BU477" s="57"/>
      <c r="BV477" s="57"/>
      <c r="BW477" s="57"/>
      <c r="BX477" s="57"/>
      <c r="BY477" s="57"/>
      <c r="BZ477" s="57"/>
      <c r="CA477" s="57"/>
    </row>
    <row r="478" spans="1:79">
      <c r="L478" s="21"/>
      <c r="M478" s="21"/>
      <c r="N478" s="21"/>
      <c r="O478" s="21"/>
      <c r="P478" s="45"/>
      <c r="Q478" s="45"/>
      <c r="Z478" s="50"/>
      <c r="AA478" s="50"/>
      <c r="AB478" s="50"/>
      <c r="AC478" s="50"/>
      <c r="AD478" s="50"/>
      <c r="AE478" s="50"/>
      <c r="AF478" s="50"/>
      <c r="AG478" s="60"/>
      <c r="AH478" s="23"/>
      <c r="AI478" s="23"/>
      <c r="AJ478" s="22"/>
      <c r="AK478" s="23"/>
      <c r="AL478" s="53" t="s">
        <v>42</v>
      </c>
      <c r="AM478" s="53" t="s">
        <v>42</v>
      </c>
      <c r="AN478" s="54" t="s">
        <v>42</v>
      </c>
      <c r="AO478" s="54" t="s">
        <v>42</v>
      </c>
      <c r="AP478" s="30"/>
      <c r="AQ478" s="62"/>
      <c r="AR478" s="62"/>
      <c r="AS478" s="62"/>
      <c r="AT478" s="62"/>
      <c r="AU478" s="62"/>
      <c r="AV478" s="62"/>
      <c r="AW478" s="62"/>
      <c r="AX478" s="62"/>
      <c r="AY478" s="62"/>
      <c r="AZ478" s="57"/>
      <c r="BA478" s="57"/>
      <c r="BB478" s="57"/>
      <c r="BC478" s="57"/>
      <c r="BD478" s="57"/>
      <c r="BE478" s="57"/>
      <c r="BF478" s="57"/>
      <c r="BG478" s="57"/>
      <c r="BH478" s="57"/>
      <c r="BI478" s="57"/>
      <c r="BJ478" s="57"/>
      <c r="BK478" s="57"/>
      <c r="BL478" s="57"/>
      <c r="BM478" s="57"/>
      <c r="BN478" s="57"/>
      <c r="BO478" s="57"/>
      <c r="BP478" s="57"/>
      <c r="BQ478" s="57"/>
      <c r="BR478" s="57"/>
      <c r="BS478" s="57"/>
      <c r="BT478" s="57"/>
      <c r="BU478" s="57"/>
      <c r="BV478" s="57"/>
      <c r="BW478" s="57"/>
      <c r="BX478" s="57"/>
      <c r="BY478" s="57"/>
      <c r="BZ478" s="57"/>
      <c r="CA478" s="57"/>
    </row>
    <row r="479" spans="1:79">
      <c r="K479" s="21"/>
      <c r="L479" s="21"/>
      <c r="M479" s="21"/>
      <c r="N479" s="21"/>
      <c r="O479" s="21"/>
      <c r="P479" s="45"/>
      <c r="Q479" s="45"/>
      <c r="Z479" s="50"/>
      <c r="AA479" s="50"/>
      <c r="AB479" s="50"/>
      <c r="AC479" s="50"/>
      <c r="AD479" s="50"/>
      <c r="AE479" s="50"/>
      <c r="AF479" s="50"/>
      <c r="AG479" s="60"/>
      <c r="AH479" s="23"/>
      <c r="AI479" s="23"/>
      <c r="AJ479" s="22"/>
      <c r="AK479" s="23"/>
      <c r="AL479" s="53" t="s">
        <v>42</v>
      </c>
      <c r="AM479" s="53" t="s">
        <v>42</v>
      </c>
      <c r="AN479" s="54" t="s">
        <v>42</v>
      </c>
      <c r="AO479" s="54" t="s">
        <v>42</v>
      </c>
      <c r="AP479" s="30"/>
      <c r="AQ479" s="40" t="s">
        <v>42</v>
      </c>
      <c r="AR479" s="41"/>
      <c r="AS479" s="41"/>
      <c r="AT479" s="41"/>
      <c r="AU479" s="40" t="s">
        <v>42</v>
      </c>
      <c r="AV479" s="41"/>
      <c r="AW479" s="40" t="s">
        <v>42</v>
      </c>
      <c r="AX479" s="40" t="s">
        <v>42</v>
      </c>
      <c r="AY479" s="62"/>
      <c r="AZ479" s="57"/>
      <c r="BA479" s="57"/>
      <c r="BB479" s="57"/>
      <c r="BC479" s="57"/>
      <c r="BD479" s="57"/>
      <c r="BE479" s="57"/>
      <c r="BF479" s="57"/>
      <c r="BG479" s="57"/>
      <c r="BH479" s="57"/>
      <c r="BI479" s="57"/>
      <c r="BJ479" s="57"/>
      <c r="BK479" s="57"/>
      <c r="BL479" s="57"/>
      <c r="BM479" s="57"/>
      <c r="BN479" s="57"/>
      <c r="BO479" s="57"/>
      <c r="BP479" s="57"/>
      <c r="BQ479" s="57"/>
      <c r="BR479" s="57"/>
      <c r="BS479" s="57"/>
      <c r="BT479" s="57"/>
      <c r="BU479" s="57"/>
      <c r="BV479" s="57"/>
      <c r="BW479" s="57"/>
      <c r="BX479" s="57"/>
      <c r="BY479" s="57"/>
      <c r="BZ479" s="57"/>
      <c r="CA479" s="57"/>
    </row>
    <row r="480" spans="1:79">
      <c r="K480" s="21"/>
      <c r="L480" s="21"/>
      <c r="M480" s="21"/>
      <c r="N480" s="21"/>
      <c r="O480" s="21"/>
      <c r="P480" s="45"/>
      <c r="Q480" s="45"/>
      <c r="Z480" s="50"/>
      <c r="AA480" s="50"/>
      <c r="AB480" s="50"/>
      <c r="AC480" s="50"/>
      <c r="AD480" s="50"/>
      <c r="AE480" s="50"/>
      <c r="AF480" s="50"/>
      <c r="AG480" s="60"/>
      <c r="AH480" s="23"/>
      <c r="AI480" s="23"/>
      <c r="AJ480" s="22"/>
      <c r="AK480" s="23"/>
      <c r="AL480" s="53" t="s">
        <v>42</v>
      </c>
      <c r="AM480" s="53" t="s">
        <v>42</v>
      </c>
      <c r="AN480" s="54" t="s">
        <v>42</v>
      </c>
      <c r="AO480" s="54" t="s">
        <v>42</v>
      </c>
      <c r="AP480" s="30"/>
      <c r="AQ480" s="40" t="s">
        <v>19</v>
      </c>
      <c r="AR480" s="41"/>
      <c r="AS480" s="41"/>
      <c r="AT480" s="41"/>
      <c r="AU480" s="40" t="s">
        <v>24</v>
      </c>
      <c r="AV480" s="41"/>
      <c r="AW480" s="40" t="s">
        <v>50</v>
      </c>
      <c r="AX480" s="40" t="s">
        <v>68</v>
      </c>
      <c r="AY480" s="62"/>
      <c r="AZ480" s="57"/>
      <c r="BA480" s="57"/>
      <c r="BB480" s="57"/>
      <c r="BC480" s="57"/>
      <c r="BD480" s="57"/>
      <c r="BE480" s="57"/>
      <c r="BF480" s="57"/>
      <c r="BG480" s="57"/>
      <c r="BH480" s="57"/>
      <c r="BI480" s="57"/>
      <c r="BJ480" s="57"/>
      <c r="BK480" s="57"/>
      <c r="BL480" s="57"/>
      <c r="BM480" s="57"/>
      <c r="BN480" s="57"/>
      <c r="BO480" s="57"/>
      <c r="BP480" s="57"/>
      <c r="BQ480" s="57"/>
      <c r="BR480" s="57"/>
      <c r="BS480" s="57"/>
      <c r="BT480" s="57"/>
      <c r="BU480" s="57"/>
      <c r="BV480" s="57"/>
      <c r="BW480" s="57"/>
      <c r="BX480" s="57"/>
      <c r="BY480" s="57"/>
      <c r="BZ480" s="57"/>
      <c r="CA480" s="57"/>
    </row>
    <row r="481" spans="11:79">
      <c r="K481" s="21"/>
      <c r="L481" s="21"/>
      <c r="M481" s="21"/>
      <c r="N481" s="21"/>
      <c r="O481" s="21"/>
      <c r="P481" s="45"/>
      <c r="Q481" s="45"/>
      <c r="Z481" s="50"/>
      <c r="AA481" s="50"/>
      <c r="AB481" s="50"/>
      <c r="AC481" s="50"/>
      <c r="AD481" s="50"/>
      <c r="AE481" s="50"/>
      <c r="AF481" s="50"/>
      <c r="AG481" s="60"/>
      <c r="AH481" s="23"/>
      <c r="AI481" s="23"/>
      <c r="AJ481" s="22"/>
      <c r="AK481" s="23"/>
      <c r="AL481" s="53" t="s">
        <v>42</v>
      </c>
      <c r="AM481" s="53" t="s">
        <v>42</v>
      </c>
      <c r="AN481" s="54" t="s">
        <v>42</v>
      </c>
      <c r="AO481" s="54" t="s">
        <v>42</v>
      </c>
      <c r="AP481" s="30"/>
      <c r="AQ481" s="40" t="s">
        <v>46</v>
      </c>
      <c r="AR481" s="41"/>
      <c r="AS481" s="41"/>
      <c r="AT481" s="41"/>
      <c r="AU481" s="40" t="s">
        <v>25</v>
      </c>
      <c r="AV481" s="41"/>
      <c r="AW481" s="40" t="s">
        <v>51</v>
      </c>
      <c r="AX481" s="40" t="s">
        <v>57</v>
      </c>
      <c r="AY481" s="62"/>
      <c r="AZ481" s="57"/>
      <c r="BA481" s="57"/>
      <c r="BB481" s="57"/>
      <c r="BC481" s="57"/>
      <c r="BD481" s="57"/>
      <c r="BE481" s="57"/>
      <c r="BF481" s="57"/>
      <c r="BG481" s="57"/>
      <c r="BH481" s="57"/>
      <c r="BI481" s="57"/>
      <c r="BJ481" s="57"/>
      <c r="BK481" s="57"/>
      <c r="BL481" s="57"/>
      <c r="BM481" s="57"/>
      <c r="BN481" s="57"/>
      <c r="BO481" s="57"/>
      <c r="BP481" s="57"/>
      <c r="BQ481" s="57"/>
      <c r="BR481" s="57"/>
      <c r="BS481" s="57"/>
      <c r="BT481" s="57"/>
      <c r="BU481" s="57"/>
      <c r="BV481" s="57"/>
      <c r="BW481" s="57"/>
      <c r="BX481" s="57"/>
      <c r="BY481" s="57"/>
      <c r="BZ481" s="57"/>
      <c r="CA481" s="57"/>
    </row>
    <row r="482" spans="11:79">
      <c r="K482" s="21"/>
      <c r="L482" s="21"/>
      <c r="M482" s="21"/>
      <c r="N482" s="21"/>
      <c r="O482" s="21"/>
      <c r="P482" s="45"/>
      <c r="Q482" s="45"/>
      <c r="Z482" s="50"/>
      <c r="AA482" s="50"/>
      <c r="AB482" s="50"/>
      <c r="AC482" s="50"/>
      <c r="AD482" s="50"/>
      <c r="AE482" s="50"/>
      <c r="AF482" s="50"/>
      <c r="AG482" s="60"/>
      <c r="AH482" s="23"/>
      <c r="AI482" s="23"/>
      <c r="AJ482" s="22"/>
      <c r="AK482" s="23"/>
      <c r="AL482" s="53" t="s">
        <v>42</v>
      </c>
      <c r="AM482" s="53" t="s">
        <v>42</v>
      </c>
      <c r="AN482" s="54" t="s">
        <v>42</v>
      </c>
      <c r="AO482" s="54" t="s">
        <v>42</v>
      </c>
      <c r="AP482" s="30"/>
      <c r="AQ482" s="40" t="s">
        <v>21</v>
      </c>
      <c r="AR482" s="41"/>
      <c r="AS482" s="41"/>
      <c r="AT482" s="41"/>
      <c r="AU482" s="40" t="s">
        <v>26</v>
      </c>
      <c r="AV482" s="41"/>
      <c r="AW482" s="40" t="s">
        <v>52</v>
      </c>
      <c r="AX482" s="40" t="s">
        <v>58</v>
      </c>
      <c r="AY482" s="62"/>
      <c r="AZ482" s="57"/>
      <c r="BA482" s="57"/>
      <c r="BB482" s="57"/>
      <c r="BC482" s="57"/>
      <c r="BD482" s="57"/>
      <c r="BE482" s="57"/>
      <c r="BF482" s="57"/>
      <c r="BG482" s="57"/>
      <c r="BH482" s="57"/>
      <c r="BI482" s="57"/>
      <c r="BJ482" s="57"/>
      <c r="BK482" s="57"/>
      <c r="BL482" s="57"/>
      <c r="BM482" s="57"/>
      <c r="BN482" s="57"/>
      <c r="BO482" s="57"/>
      <c r="BP482" s="57"/>
      <c r="BQ482" s="57"/>
      <c r="BR482" s="57"/>
      <c r="BS482" s="57"/>
      <c r="BT482" s="57"/>
      <c r="BU482" s="57"/>
      <c r="BV482" s="57"/>
      <c r="BW482" s="57"/>
      <c r="BX482" s="57"/>
      <c r="BY482" s="57"/>
      <c r="BZ482" s="57"/>
      <c r="CA482" s="57"/>
    </row>
    <row r="483" spans="11:79">
      <c r="K483" s="21"/>
      <c r="L483" s="21"/>
      <c r="M483" s="21"/>
      <c r="N483" s="21"/>
      <c r="O483" s="21"/>
      <c r="P483" s="45"/>
      <c r="Q483" s="45"/>
      <c r="Z483" s="50"/>
      <c r="AA483" s="50"/>
      <c r="AB483" s="50"/>
      <c r="AC483" s="50"/>
      <c r="AD483" s="50"/>
      <c r="AE483" s="50"/>
      <c r="AF483" s="50"/>
      <c r="AG483" s="60"/>
      <c r="AH483" s="23"/>
      <c r="AI483" s="23"/>
      <c r="AJ483" s="22"/>
      <c r="AK483" s="23"/>
      <c r="AL483" s="53" t="s">
        <v>42</v>
      </c>
      <c r="AM483" s="53" t="s">
        <v>42</v>
      </c>
      <c r="AN483" s="54" t="s">
        <v>42</v>
      </c>
      <c r="AO483" s="54" t="s">
        <v>42</v>
      </c>
      <c r="AP483" s="30"/>
      <c r="AQ483" s="40" t="s">
        <v>20</v>
      </c>
      <c r="AR483" s="41"/>
      <c r="AS483" s="41"/>
      <c r="AT483" s="41"/>
      <c r="AU483" s="40" t="s">
        <v>27</v>
      </c>
      <c r="AV483" s="41"/>
      <c r="AW483" s="41"/>
      <c r="AX483" s="40" t="s">
        <v>59</v>
      </c>
      <c r="AY483" s="62"/>
      <c r="AZ483" s="57"/>
      <c r="BA483" s="57"/>
      <c r="BB483" s="57"/>
      <c r="BC483" s="57"/>
      <c r="BD483" s="57"/>
      <c r="BE483" s="57"/>
      <c r="BF483" s="57"/>
      <c r="BG483" s="57"/>
      <c r="BH483" s="57"/>
      <c r="BI483" s="57"/>
      <c r="BJ483" s="57"/>
      <c r="BK483" s="57"/>
      <c r="BL483" s="57"/>
      <c r="BM483" s="57"/>
      <c r="BN483" s="57"/>
      <c r="BO483" s="57"/>
      <c r="BP483" s="57"/>
      <c r="BQ483" s="57"/>
      <c r="BR483" s="57"/>
      <c r="BS483" s="57"/>
      <c r="BT483" s="57"/>
      <c r="BU483" s="57"/>
      <c r="BV483" s="57"/>
      <c r="BW483" s="57"/>
      <c r="BX483" s="57"/>
      <c r="BY483" s="57"/>
      <c r="BZ483" s="57"/>
      <c r="CA483" s="57"/>
    </row>
    <row r="484" spans="11:79">
      <c r="K484" s="21"/>
      <c r="L484" s="21"/>
      <c r="M484" s="21"/>
      <c r="N484" s="21"/>
      <c r="O484" s="21"/>
      <c r="P484" s="45"/>
      <c r="Q484" s="45"/>
      <c r="Z484" s="50"/>
      <c r="AA484" s="50"/>
      <c r="AB484" s="50"/>
      <c r="AC484" s="50"/>
      <c r="AD484" s="50"/>
      <c r="AE484" s="50"/>
      <c r="AF484" s="50"/>
      <c r="AG484" s="60"/>
      <c r="AH484" s="23"/>
      <c r="AI484" s="23"/>
      <c r="AJ484" s="22"/>
      <c r="AK484" s="23"/>
      <c r="AL484" s="53" t="s">
        <v>42</v>
      </c>
      <c r="AM484" s="53" t="s">
        <v>42</v>
      </c>
      <c r="AN484" s="54" t="s">
        <v>42</v>
      </c>
      <c r="AO484" s="54" t="s">
        <v>42</v>
      </c>
      <c r="AP484" s="30"/>
      <c r="AQ484" s="40" t="s">
        <v>22</v>
      </c>
      <c r="AR484" s="41"/>
      <c r="AS484" s="41"/>
      <c r="AT484" s="41"/>
      <c r="AU484" s="40" t="s">
        <v>28</v>
      </c>
      <c r="AV484" s="41"/>
      <c r="AW484" s="41"/>
      <c r="AX484" s="40" t="s">
        <v>53</v>
      </c>
      <c r="AY484" s="62"/>
      <c r="AZ484" s="57"/>
      <c r="BA484" s="57"/>
      <c r="BB484" s="57"/>
      <c r="BC484" s="57"/>
      <c r="BD484" s="57"/>
      <c r="BE484" s="57"/>
      <c r="BF484" s="57"/>
      <c r="BG484" s="57"/>
      <c r="BH484" s="57"/>
      <c r="BI484" s="57"/>
      <c r="BJ484" s="57"/>
      <c r="BK484" s="57"/>
      <c r="BL484" s="57"/>
      <c r="BM484" s="57"/>
      <c r="BN484" s="57"/>
      <c r="BO484" s="57"/>
      <c r="BP484" s="57"/>
      <c r="BQ484" s="57"/>
      <c r="BR484" s="57"/>
      <c r="BS484" s="57"/>
      <c r="BT484" s="57"/>
      <c r="BU484" s="57"/>
      <c r="BV484" s="57"/>
      <c r="BW484" s="57"/>
      <c r="BX484" s="57"/>
      <c r="BY484" s="57"/>
      <c r="BZ484" s="57"/>
      <c r="CA484" s="57"/>
    </row>
    <row r="485" spans="11:79">
      <c r="K485" s="21"/>
      <c r="L485" s="21"/>
      <c r="M485" s="21"/>
      <c r="N485" s="21"/>
      <c r="O485" s="21"/>
      <c r="P485" s="45"/>
      <c r="Q485" s="45"/>
      <c r="Z485" s="50"/>
      <c r="AA485" s="50"/>
      <c r="AB485" s="50"/>
      <c r="AC485" s="50"/>
      <c r="AD485" s="50"/>
      <c r="AE485" s="50"/>
      <c r="AF485" s="50"/>
      <c r="AG485" s="60"/>
      <c r="AH485" s="23"/>
      <c r="AI485" s="23"/>
      <c r="AJ485" s="22"/>
      <c r="AK485" s="23"/>
      <c r="AL485" s="53" t="s">
        <v>42</v>
      </c>
      <c r="AM485" s="53" t="s">
        <v>42</v>
      </c>
      <c r="AN485" s="54" t="s">
        <v>42</v>
      </c>
      <c r="AO485" s="54" t="s">
        <v>42</v>
      </c>
      <c r="AP485" s="30"/>
      <c r="AQ485" s="40" t="s">
        <v>64</v>
      </c>
      <c r="AR485" s="41"/>
      <c r="AS485" s="41"/>
      <c r="AT485" s="41"/>
      <c r="AU485" s="40" t="s">
        <v>29</v>
      </c>
      <c r="AV485" s="41"/>
      <c r="AW485" s="41"/>
      <c r="AX485" s="40" t="s">
        <v>54</v>
      </c>
      <c r="AY485" s="62"/>
      <c r="AZ485" s="57"/>
      <c r="BA485" s="57"/>
      <c r="BB485" s="57"/>
      <c r="BC485" s="57"/>
      <c r="BD485" s="57"/>
      <c r="BE485" s="57"/>
      <c r="BF485" s="57"/>
      <c r="BG485" s="57"/>
      <c r="BH485" s="57"/>
      <c r="BI485" s="57"/>
      <c r="BJ485" s="57"/>
      <c r="BK485" s="57"/>
      <c r="BL485" s="57"/>
      <c r="BM485" s="57"/>
      <c r="BN485" s="57"/>
      <c r="BO485" s="57"/>
      <c r="BP485" s="57"/>
      <c r="BQ485" s="57"/>
      <c r="BR485" s="57"/>
      <c r="BS485" s="57"/>
      <c r="BT485" s="57"/>
      <c r="BU485" s="57"/>
      <c r="BV485" s="57"/>
      <c r="BW485" s="57"/>
      <c r="BX485" s="57"/>
      <c r="BY485" s="57"/>
      <c r="BZ485" s="57"/>
      <c r="CA485" s="57"/>
    </row>
    <row r="486" spans="11:79">
      <c r="K486" s="21"/>
      <c r="L486" s="21"/>
      <c r="M486" s="21"/>
      <c r="N486" s="21"/>
      <c r="O486" s="21"/>
      <c r="P486" s="45"/>
      <c r="Q486" s="45"/>
      <c r="Z486" s="50"/>
      <c r="AA486" s="50"/>
      <c r="AB486" s="50"/>
      <c r="AC486" s="50"/>
      <c r="AD486" s="50"/>
      <c r="AE486" s="50"/>
      <c r="AF486" s="50"/>
      <c r="AG486" s="60"/>
      <c r="AH486" s="23"/>
      <c r="AI486" s="23"/>
      <c r="AJ486" s="22"/>
      <c r="AK486" s="23"/>
      <c r="AL486" s="53" t="s">
        <v>42</v>
      </c>
      <c r="AM486" s="53" t="s">
        <v>42</v>
      </c>
      <c r="AN486" s="54" t="s">
        <v>42</v>
      </c>
      <c r="AO486" s="54" t="s">
        <v>42</v>
      </c>
      <c r="AP486" s="30"/>
      <c r="AQ486" s="40" t="s">
        <v>48</v>
      </c>
      <c r="AR486" s="41"/>
      <c r="AS486" s="41"/>
      <c r="AT486" s="41"/>
      <c r="AU486" s="40" t="s">
        <v>30</v>
      </c>
      <c r="AV486" s="41"/>
      <c r="AW486" s="41"/>
      <c r="AX486" s="40" t="s">
        <v>55</v>
      </c>
      <c r="AY486" s="62"/>
      <c r="AZ486" s="57"/>
      <c r="BA486" s="57"/>
      <c r="BB486" s="57"/>
      <c r="BC486" s="57"/>
      <c r="BD486" s="57"/>
      <c r="BE486" s="57"/>
      <c r="BF486" s="57"/>
      <c r="BG486" s="57"/>
      <c r="BH486" s="57"/>
      <c r="BI486" s="57"/>
      <c r="BJ486" s="57"/>
      <c r="BK486" s="57"/>
      <c r="BL486" s="57"/>
      <c r="BM486" s="57"/>
      <c r="BN486" s="57"/>
      <c r="BO486" s="57"/>
      <c r="BP486" s="57"/>
      <c r="BQ486" s="57"/>
      <c r="BR486" s="57"/>
      <c r="BS486" s="57"/>
      <c r="BT486" s="57"/>
      <c r="BU486" s="57"/>
      <c r="BV486" s="57"/>
      <c r="BW486" s="57"/>
      <c r="BX486" s="57"/>
      <c r="BY486" s="57"/>
      <c r="BZ486" s="57"/>
      <c r="CA486" s="57"/>
    </row>
    <row r="487" spans="11:79">
      <c r="K487" s="21"/>
      <c r="L487" s="21"/>
      <c r="M487" s="21"/>
      <c r="N487" s="21"/>
      <c r="O487" s="21"/>
      <c r="P487" s="45"/>
      <c r="Q487" s="45"/>
      <c r="Z487" s="50"/>
      <c r="AA487" s="50"/>
      <c r="AB487" s="50"/>
      <c r="AC487" s="50"/>
      <c r="AD487" s="50"/>
      <c r="AE487" s="50"/>
      <c r="AF487" s="50"/>
      <c r="AG487" s="60"/>
      <c r="AH487" s="23"/>
      <c r="AI487" s="23"/>
      <c r="AJ487" s="22"/>
      <c r="AK487" s="23"/>
      <c r="AL487" s="53" t="s">
        <v>42</v>
      </c>
      <c r="AM487" s="53" t="s">
        <v>42</v>
      </c>
      <c r="AN487" s="54" t="s">
        <v>42</v>
      </c>
      <c r="AO487" s="54" t="s">
        <v>42</v>
      </c>
      <c r="AP487" s="30"/>
      <c r="AQ487" s="40" t="s">
        <v>49</v>
      </c>
      <c r="AR487" s="41"/>
      <c r="AS487" s="41"/>
      <c r="AT487" s="41"/>
      <c r="AU487" s="40" t="s">
        <v>31</v>
      </c>
      <c r="AV487" s="41"/>
      <c r="AW487" s="41"/>
      <c r="AX487" s="40" t="s">
        <v>56</v>
      </c>
      <c r="AY487" s="62"/>
      <c r="AZ487" s="57"/>
      <c r="BA487" s="57"/>
      <c r="BB487" s="57"/>
      <c r="BC487" s="57"/>
      <c r="BD487" s="57"/>
      <c r="BE487" s="57"/>
      <c r="BF487" s="57"/>
      <c r="BG487" s="57"/>
      <c r="BH487" s="57"/>
      <c r="BI487" s="57"/>
      <c r="BJ487" s="57"/>
      <c r="BK487" s="57"/>
      <c r="BL487" s="57"/>
      <c r="BM487" s="57"/>
      <c r="BN487" s="57"/>
      <c r="BO487" s="57"/>
      <c r="BP487" s="57"/>
      <c r="BQ487" s="57"/>
      <c r="BR487" s="57"/>
      <c r="BS487" s="57"/>
      <c r="BT487" s="57"/>
      <c r="BU487" s="57"/>
      <c r="BV487" s="57"/>
      <c r="BW487" s="57"/>
      <c r="BX487" s="57"/>
      <c r="BY487" s="57"/>
      <c r="BZ487" s="57"/>
      <c r="CA487" s="57"/>
    </row>
    <row r="488" spans="11:79">
      <c r="K488" s="21"/>
      <c r="L488" s="21"/>
      <c r="M488" s="21"/>
      <c r="N488" s="21"/>
      <c r="O488" s="21"/>
      <c r="P488" s="45"/>
      <c r="Q488" s="45"/>
      <c r="Z488" s="50"/>
      <c r="AA488" s="50"/>
      <c r="AB488" s="50"/>
      <c r="AC488" s="50"/>
      <c r="AD488" s="50"/>
      <c r="AE488" s="50"/>
      <c r="AF488" s="50"/>
      <c r="AG488" s="60"/>
      <c r="AH488" s="23"/>
      <c r="AI488" s="23"/>
      <c r="AJ488" s="22"/>
      <c r="AK488" s="23"/>
      <c r="AL488" s="53" t="s">
        <v>42</v>
      </c>
      <c r="AM488" s="53" t="s">
        <v>42</v>
      </c>
      <c r="AN488" s="54" t="s">
        <v>42</v>
      </c>
      <c r="AO488" s="54" t="s">
        <v>42</v>
      </c>
      <c r="AP488" s="30"/>
      <c r="AQ488" s="40" t="s">
        <v>23</v>
      </c>
      <c r="AR488" s="41"/>
      <c r="AS488" s="41"/>
      <c r="AT488" s="41"/>
      <c r="AU488" s="40" t="s">
        <v>32</v>
      </c>
      <c r="AV488" s="41"/>
      <c r="AW488" s="41"/>
      <c r="AX488" s="40" t="s">
        <v>60</v>
      </c>
      <c r="AY488" s="62"/>
      <c r="AZ488" s="57"/>
      <c r="BA488" s="57"/>
      <c r="BB488" s="57"/>
      <c r="BC488" s="57"/>
      <c r="BD488" s="57"/>
      <c r="BE488" s="57"/>
      <c r="BF488" s="57"/>
      <c r="BG488" s="57"/>
      <c r="BH488" s="57"/>
      <c r="BI488" s="57"/>
      <c r="BJ488" s="57"/>
      <c r="BK488" s="57"/>
      <c r="BL488" s="57"/>
      <c r="BM488" s="57"/>
      <c r="BN488" s="57"/>
      <c r="BO488" s="57"/>
      <c r="BP488" s="57"/>
      <c r="BQ488" s="57"/>
      <c r="BR488" s="57"/>
      <c r="BS488" s="57"/>
      <c r="BT488" s="57"/>
      <c r="BU488" s="57"/>
      <c r="BV488" s="57"/>
      <c r="BW488" s="57"/>
      <c r="BX488" s="57"/>
      <c r="BY488" s="57"/>
      <c r="BZ488" s="57"/>
      <c r="CA488" s="57"/>
    </row>
    <row r="489" spans="11:79">
      <c r="K489" s="21"/>
      <c r="L489" s="21"/>
      <c r="M489" s="21"/>
      <c r="N489" s="21"/>
      <c r="O489" s="21"/>
      <c r="P489" s="45"/>
      <c r="Q489" s="45"/>
      <c r="Z489" s="50"/>
      <c r="AA489" s="50"/>
      <c r="AB489" s="50"/>
      <c r="AC489" s="50"/>
      <c r="AD489" s="50"/>
      <c r="AE489" s="50"/>
      <c r="AF489" s="50"/>
      <c r="AG489" s="60"/>
      <c r="AH489" s="23"/>
      <c r="AI489" s="23"/>
      <c r="AJ489" s="22"/>
      <c r="AK489" s="23"/>
      <c r="AL489" s="53" t="s">
        <v>42</v>
      </c>
      <c r="AM489" s="53" t="s">
        <v>42</v>
      </c>
      <c r="AN489" s="54" t="s">
        <v>42</v>
      </c>
      <c r="AO489" s="54" t="s">
        <v>42</v>
      </c>
      <c r="AP489" s="30"/>
      <c r="AQ489" s="41"/>
      <c r="AR489" s="41"/>
      <c r="AS489" s="41"/>
      <c r="AT489" s="41"/>
      <c r="AU489" s="40" t="s">
        <v>33</v>
      </c>
      <c r="AV489" s="41"/>
      <c r="AW489" s="41"/>
      <c r="AX489" s="40" t="s">
        <v>61</v>
      </c>
      <c r="AY489" s="62"/>
      <c r="AZ489" s="57"/>
      <c r="BA489" s="57"/>
      <c r="BB489" s="57"/>
      <c r="BC489" s="57"/>
      <c r="BD489" s="57"/>
      <c r="BE489" s="57"/>
      <c r="BF489" s="57"/>
      <c r="BG489" s="57"/>
      <c r="BH489" s="57"/>
      <c r="BI489" s="57"/>
      <c r="BJ489" s="57"/>
      <c r="BK489" s="57"/>
      <c r="BL489" s="57"/>
      <c r="BM489" s="57"/>
      <c r="BN489" s="57"/>
      <c r="BO489" s="57"/>
      <c r="BP489" s="57"/>
      <c r="BQ489" s="57"/>
      <c r="BR489" s="57"/>
      <c r="BS489" s="57"/>
      <c r="BT489" s="57"/>
      <c r="BU489" s="57"/>
      <c r="BV489" s="57"/>
      <c r="BW489" s="57"/>
      <c r="BX489" s="57"/>
      <c r="BY489" s="57"/>
      <c r="BZ489" s="57"/>
      <c r="CA489" s="57"/>
    </row>
    <row r="490" spans="11:79">
      <c r="K490" s="21"/>
      <c r="L490" s="21"/>
      <c r="M490" s="21"/>
      <c r="N490" s="21"/>
      <c r="O490" s="21"/>
      <c r="P490" s="45"/>
      <c r="Q490" s="45"/>
      <c r="Z490" s="50"/>
      <c r="AA490" s="50"/>
      <c r="AB490" s="50"/>
      <c r="AC490" s="50"/>
      <c r="AD490" s="50"/>
      <c r="AE490" s="50"/>
      <c r="AF490" s="50"/>
      <c r="AG490" s="60"/>
      <c r="AH490" s="23"/>
      <c r="AI490" s="23"/>
      <c r="AJ490" s="22"/>
      <c r="AK490" s="23"/>
      <c r="AL490" s="53" t="s">
        <v>42</v>
      </c>
      <c r="AM490" s="53" t="s">
        <v>42</v>
      </c>
      <c r="AN490" s="54" t="s">
        <v>42</v>
      </c>
      <c r="AO490" s="54" t="s">
        <v>42</v>
      </c>
      <c r="AP490" s="30"/>
      <c r="AQ490" s="41"/>
      <c r="AR490" s="41"/>
      <c r="AS490" s="41"/>
      <c r="AT490" s="41"/>
      <c r="AU490" s="40" t="s">
        <v>34</v>
      </c>
      <c r="AV490" s="41"/>
      <c r="AW490" s="41"/>
      <c r="AX490" s="40" t="s">
        <v>62</v>
      </c>
      <c r="AY490" s="62"/>
      <c r="AZ490" s="57"/>
      <c r="BA490" s="57"/>
      <c r="BB490" s="57"/>
      <c r="BC490" s="57"/>
      <c r="BD490" s="57"/>
      <c r="BE490" s="57"/>
      <c r="BF490" s="57"/>
      <c r="BG490" s="57"/>
      <c r="BH490" s="57"/>
      <c r="BI490" s="57"/>
      <c r="BJ490" s="57"/>
      <c r="BK490" s="57"/>
      <c r="BL490" s="57"/>
      <c r="BM490" s="57"/>
      <c r="BN490" s="57"/>
      <c r="BO490" s="57"/>
      <c r="BP490" s="57"/>
      <c r="BQ490" s="57"/>
      <c r="BR490" s="57"/>
      <c r="BS490" s="57"/>
      <c r="BT490" s="57"/>
      <c r="BU490" s="57"/>
      <c r="BV490" s="57"/>
      <c r="BW490" s="57"/>
      <c r="BX490" s="57"/>
      <c r="BY490" s="57"/>
      <c r="BZ490" s="57"/>
      <c r="CA490" s="57"/>
    </row>
    <row r="491" spans="11:79">
      <c r="K491" s="21"/>
      <c r="L491" s="21"/>
      <c r="M491" s="21"/>
      <c r="N491" s="21"/>
      <c r="O491" s="21"/>
      <c r="P491" s="45"/>
      <c r="Q491" s="45"/>
      <c r="Z491" s="50"/>
      <c r="AA491" s="50"/>
      <c r="AB491" s="50"/>
      <c r="AC491" s="50"/>
      <c r="AD491" s="50"/>
      <c r="AE491" s="50"/>
      <c r="AF491" s="50"/>
      <c r="AG491" s="60"/>
      <c r="AH491" s="23"/>
      <c r="AI491" s="23"/>
      <c r="AJ491" s="22"/>
      <c r="AK491" s="23"/>
      <c r="AL491" s="53" t="s">
        <v>42</v>
      </c>
      <c r="AM491" s="53" t="s">
        <v>42</v>
      </c>
      <c r="AN491" s="54" t="s">
        <v>42</v>
      </c>
      <c r="AO491" s="54" t="s">
        <v>42</v>
      </c>
      <c r="AP491" s="30"/>
      <c r="AQ491" s="41"/>
      <c r="AR491" s="41"/>
      <c r="AS491" s="41"/>
      <c r="AT491" s="41"/>
      <c r="AU491" s="40" t="s">
        <v>36</v>
      </c>
      <c r="AV491" s="41"/>
      <c r="AW491" s="41"/>
      <c r="AX491" s="40" t="s">
        <v>70</v>
      </c>
      <c r="AY491" s="62"/>
      <c r="AZ491" s="57"/>
      <c r="BA491" s="57"/>
      <c r="BB491" s="57"/>
      <c r="BC491" s="57"/>
      <c r="BD491" s="57"/>
      <c r="BE491" s="57"/>
      <c r="BF491" s="57"/>
      <c r="BG491" s="57"/>
      <c r="BH491" s="57"/>
      <c r="BI491" s="57"/>
      <c r="BJ491" s="57"/>
      <c r="BK491" s="57"/>
      <c r="BL491" s="57"/>
      <c r="BM491" s="57"/>
      <c r="BN491" s="57"/>
      <c r="BO491" s="57"/>
      <c r="BP491" s="57"/>
      <c r="BQ491" s="57"/>
      <c r="BR491" s="57"/>
      <c r="BS491" s="57"/>
      <c r="BT491" s="57"/>
      <c r="BU491" s="57"/>
      <c r="BV491" s="57"/>
      <c r="BW491" s="57"/>
      <c r="BX491" s="57"/>
      <c r="BY491" s="57"/>
      <c r="BZ491" s="57"/>
      <c r="CA491" s="57"/>
    </row>
    <row r="492" spans="11:79">
      <c r="K492" s="21"/>
      <c r="L492" s="21"/>
      <c r="M492" s="21"/>
      <c r="N492" s="21"/>
      <c r="O492" s="21"/>
      <c r="P492" s="45"/>
      <c r="Q492" s="45"/>
      <c r="Z492" s="50"/>
      <c r="AA492" s="50"/>
      <c r="AB492" s="50"/>
      <c r="AC492" s="50"/>
      <c r="AD492" s="50"/>
      <c r="AE492" s="50"/>
      <c r="AF492" s="50"/>
      <c r="AG492" s="60"/>
      <c r="AH492" s="23"/>
      <c r="AI492" s="23"/>
      <c r="AJ492" s="22"/>
      <c r="AK492" s="23"/>
      <c r="AL492" s="53" t="s">
        <v>42</v>
      </c>
      <c r="AM492" s="53" t="s">
        <v>42</v>
      </c>
      <c r="AN492" s="54" t="s">
        <v>42</v>
      </c>
      <c r="AO492" s="54" t="s">
        <v>42</v>
      </c>
      <c r="AP492" s="30"/>
      <c r="AQ492" s="41"/>
      <c r="AR492" s="41"/>
      <c r="AS492" s="41"/>
      <c r="AT492" s="41"/>
      <c r="AU492" s="40" t="s">
        <v>35</v>
      </c>
      <c r="AV492" s="41"/>
      <c r="AW492" s="41"/>
      <c r="AX492" s="40"/>
      <c r="AY492" s="62"/>
      <c r="AZ492" s="57"/>
      <c r="BA492" s="57"/>
      <c r="BB492" s="57"/>
      <c r="BC492" s="57"/>
      <c r="BD492" s="57"/>
      <c r="BE492" s="57"/>
      <c r="BF492" s="57"/>
      <c r="BG492" s="57"/>
      <c r="BH492" s="57"/>
      <c r="BI492" s="57"/>
      <c r="BJ492" s="57"/>
      <c r="BK492" s="57"/>
      <c r="BL492" s="57"/>
      <c r="BM492" s="57"/>
      <c r="BN492" s="57"/>
      <c r="BO492" s="57"/>
      <c r="BP492" s="57"/>
      <c r="BQ492" s="57"/>
      <c r="BR492" s="57"/>
      <c r="BS492" s="57"/>
      <c r="BT492" s="57"/>
      <c r="BU492" s="57"/>
      <c r="BV492" s="57"/>
      <c r="BW492" s="57"/>
      <c r="BX492" s="57"/>
      <c r="BY492" s="57"/>
      <c r="BZ492" s="57"/>
      <c r="CA492" s="57"/>
    </row>
    <row r="493" spans="11:79">
      <c r="K493" s="21"/>
      <c r="L493" s="21"/>
      <c r="M493" s="21"/>
      <c r="N493" s="21"/>
      <c r="O493" s="21"/>
      <c r="P493" s="45"/>
      <c r="Q493" s="45"/>
      <c r="Z493" s="50"/>
      <c r="AA493" s="50"/>
      <c r="AB493" s="50"/>
      <c r="AC493" s="50"/>
      <c r="AD493" s="50"/>
      <c r="AE493" s="50"/>
      <c r="AF493" s="50"/>
      <c r="AG493" s="60"/>
      <c r="AH493" s="23"/>
      <c r="AI493" s="23"/>
      <c r="AJ493" s="22"/>
      <c r="AK493" s="23"/>
      <c r="AL493" s="53" t="s">
        <v>42</v>
      </c>
      <c r="AM493" s="53" t="s">
        <v>42</v>
      </c>
      <c r="AN493" s="54" t="s">
        <v>42</v>
      </c>
      <c r="AO493" s="54" t="s">
        <v>42</v>
      </c>
      <c r="AP493" s="30"/>
      <c r="AQ493" s="41"/>
      <c r="AR493" s="41"/>
      <c r="AS493" s="41"/>
      <c r="AT493" s="41"/>
      <c r="AU493" s="40" t="s">
        <v>37</v>
      </c>
      <c r="AV493" s="41"/>
      <c r="AW493" s="41"/>
      <c r="AX493" s="41"/>
      <c r="AY493" s="62"/>
      <c r="AZ493" s="57"/>
      <c r="BA493" s="57"/>
      <c r="BB493" s="57"/>
      <c r="BC493" s="57"/>
      <c r="BD493" s="57"/>
      <c r="BE493" s="57"/>
      <c r="BF493" s="57"/>
      <c r="BG493" s="57"/>
      <c r="BH493" s="57"/>
      <c r="BI493" s="57"/>
      <c r="BJ493" s="57"/>
      <c r="BK493" s="57"/>
      <c r="BL493" s="57"/>
      <c r="BM493" s="57"/>
      <c r="BN493" s="57"/>
      <c r="BO493" s="57"/>
      <c r="BP493" s="57"/>
      <c r="BQ493" s="57"/>
      <c r="BR493" s="57"/>
      <c r="BS493" s="57"/>
      <c r="BT493" s="57"/>
      <c r="BU493" s="57"/>
      <c r="BV493" s="57"/>
      <c r="BW493" s="57"/>
      <c r="BX493" s="57"/>
      <c r="BY493" s="57"/>
      <c r="BZ493" s="57"/>
      <c r="CA493" s="57"/>
    </row>
    <row r="494" spans="11:79">
      <c r="K494" s="21"/>
      <c r="L494" s="21"/>
      <c r="M494" s="21"/>
      <c r="N494" s="21"/>
      <c r="O494" s="21"/>
      <c r="P494" s="45"/>
      <c r="Q494" s="45"/>
      <c r="Z494" s="50"/>
      <c r="AA494" s="50"/>
      <c r="AB494" s="50"/>
      <c r="AC494" s="50"/>
      <c r="AD494" s="50"/>
      <c r="AE494" s="50"/>
      <c r="AF494" s="50"/>
      <c r="AG494" s="60"/>
      <c r="AH494" s="23"/>
      <c r="AI494" s="23"/>
      <c r="AJ494" s="22"/>
      <c r="AK494" s="23"/>
      <c r="AL494" s="53" t="s">
        <v>42</v>
      </c>
      <c r="AM494" s="53" t="s">
        <v>42</v>
      </c>
      <c r="AN494" s="54" t="s">
        <v>42</v>
      </c>
      <c r="AO494" s="54" t="s">
        <v>42</v>
      </c>
      <c r="AP494" s="30"/>
      <c r="AQ494" s="41"/>
      <c r="AR494" s="41"/>
      <c r="AS494" s="41"/>
      <c r="AT494" s="41"/>
      <c r="AU494" s="40" t="s">
        <v>38</v>
      </c>
      <c r="AV494" s="41"/>
      <c r="AW494" s="41"/>
      <c r="AX494" s="41"/>
      <c r="AY494" s="62"/>
      <c r="AZ494" s="57"/>
      <c r="BA494" s="57"/>
      <c r="BB494" s="57"/>
      <c r="BC494" s="57"/>
      <c r="BD494" s="57"/>
      <c r="BE494" s="57"/>
      <c r="BF494" s="57"/>
      <c r="BG494" s="57"/>
      <c r="BH494" s="57"/>
      <c r="BI494" s="57"/>
      <c r="BJ494" s="57"/>
      <c r="BK494" s="57"/>
      <c r="BL494" s="57"/>
      <c r="BM494" s="57"/>
      <c r="BN494" s="57"/>
      <c r="BO494" s="57"/>
      <c r="BP494" s="57"/>
      <c r="BQ494" s="57"/>
      <c r="BR494" s="57"/>
      <c r="BS494" s="57"/>
      <c r="BT494" s="57"/>
      <c r="BU494" s="57"/>
      <c r="BV494" s="57"/>
      <c r="BW494" s="57"/>
      <c r="BX494" s="57"/>
      <c r="BY494" s="57"/>
      <c r="BZ494" s="57"/>
      <c r="CA494" s="57"/>
    </row>
    <row r="495" spans="11:79">
      <c r="K495" s="21"/>
      <c r="L495" s="21"/>
      <c r="M495" s="21"/>
      <c r="N495" s="21"/>
      <c r="O495" s="21"/>
      <c r="P495" s="45"/>
      <c r="Q495" s="45"/>
      <c r="Z495" s="50"/>
      <c r="AA495" s="50"/>
      <c r="AB495" s="50"/>
      <c r="AC495" s="50"/>
      <c r="AD495" s="50"/>
      <c r="AE495" s="50"/>
      <c r="AF495" s="50"/>
      <c r="AG495" s="60"/>
      <c r="AH495" s="23"/>
      <c r="AI495" s="23"/>
      <c r="AJ495" s="22"/>
      <c r="AK495" s="23"/>
      <c r="AL495" s="53" t="s">
        <v>42</v>
      </c>
      <c r="AM495" s="53" t="s">
        <v>42</v>
      </c>
      <c r="AN495" s="54" t="s">
        <v>42</v>
      </c>
      <c r="AO495" s="54" t="s">
        <v>42</v>
      </c>
      <c r="AP495" s="30"/>
      <c r="AQ495" s="62"/>
      <c r="AR495" s="62"/>
      <c r="AS495" s="62"/>
      <c r="AT495" s="62"/>
      <c r="AU495" s="62"/>
      <c r="AV495" s="62"/>
      <c r="AW495" s="62"/>
      <c r="AX495" s="62"/>
      <c r="AY495" s="62"/>
      <c r="AZ495" s="57"/>
      <c r="BA495" s="57"/>
      <c r="BB495" s="57"/>
      <c r="BC495" s="57"/>
      <c r="BD495" s="57"/>
      <c r="BE495" s="57"/>
      <c r="BF495" s="57"/>
      <c r="BG495" s="57"/>
      <c r="BH495" s="57"/>
      <c r="BI495" s="57"/>
      <c r="BJ495" s="57"/>
      <c r="BK495" s="57"/>
      <c r="BL495" s="57"/>
      <c r="BM495" s="57"/>
      <c r="BN495" s="57"/>
      <c r="BO495" s="57"/>
      <c r="BP495" s="57"/>
      <c r="BQ495" s="57"/>
      <c r="BR495" s="57"/>
      <c r="BS495" s="57"/>
      <c r="BT495" s="57"/>
      <c r="BU495" s="57"/>
      <c r="BV495" s="57"/>
      <c r="BW495" s="57"/>
      <c r="BX495" s="57"/>
      <c r="BY495" s="57"/>
      <c r="BZ495" s="57"/>
      <c r="CA495" s="57"/>
    </row>
    <row r="496" spans="11:79">
      <c r="K496" s="21"/>
      <c r="L496" s="21"/>
      <c r="M496" s="21"/>
      <c r="N496" s="21"/>
      <c r="O496" s="21"/>
      <c r="P496" s="45"/>
      <c r="Q496" s="45"/>
      <c r="Z496" s="50"/>
      <c r="AA496" s="50"/>
      <c r="AB496" s="50"/>
      <c r="AC496" s="50"/>
      <c r="AD496" s="50"/>
      <c r="AE496" s="50"/>
      <c r="AF496" s="50"/>
      <c r="AG496" s="60"/>
      <c r="AH496" s="23"/>
      <c r="AI496" s="23"/>
      <c r="AJ496" s="22"/>
      <c r="AK496" s="23"/>
      <c r="AL496" s="53" t="s">
        <v>42</v>
      </c>
      <c r="AM496" s="53" t="s">
        <v>42</v>
      </c>
      <c r="AN496" s="54" t="s">
        <v>42</v>
      </c>
      <c r="AO496" s="54" t="s">
        <v>42</v>
      </c>
      <c r="AP496" s="30"/>
      <c r="AQ496" s="62"/>
      <c r="AR496" s="62"/>
      <c r="AS496" s="62"/>
      <c r="AT496" s="62"/>
      <c r="AU496" s="62"/>
      <c r="AV496" s="62"/>
      <c r="AW496" s="62"/>
      <c r="AX496" s="62"/>
      <c r="AY496" s="62"/>
      <c r="AZ496" s="57"/>
      <c r="BA496" s="57"/>
      <c r="BB496" s="57"/>
      <c r="BC496" s="57"/>
      <c r="BD496" s="57"/>
      <c r="BE496" s="57"/>
      <c r="BF496" s="57"/>
      <c r="BG496" s="57"/>
      <c r="BH496" s="57"/>
      <c r="BI496" s="57"/>
      <c r="BJ496" s="57"/>
      <c r="BK496" s="57"/>
      <c r="BL496" s="57"/>
      <c r="BM496" s="57"/>
      <c r="BN496" s="57"/>
      <c r="BO496" s="57"/>
      <c r="BP496" s="57"/>
      <c r="BQ496" s="57"/>
      <c r="BR496" s="57"/>
      <c r="BS496" s="57"/>
      <c r="BT496" s="57"/>
      <c r="BU496" s="57"/>
      <c r="BV496" s="57"/>
      <c r="BW496" s="57"/>
      <c r="BX496" s="57"/>
      <c r="BY496" s="57"/>
      <c r="BZ496" s="57"/>
      <c r="CA496" s="57"/>
    </row>
    <row r="497" spans="1:79">
      <c r="K497" s="21"/>
      <c r="L497" s="21"/>
      <c r="M497" s="21"/>
      <c r="N497" s="21"/>
      <c r="O497" s="21"/>
      <c r="P497" s="45"/>
      <c r="Q497" s="45"/>
      <c r="Z497" s="50"/>
      <c r="AA497" s="50"/>
      <c r="AB497" s="50"/>
      <c r="AC497" s="50"/>
      <c r="AD497" s="50"/>
      <c r="AE497" s="50"/>
      <c r="AF497" s="50"/>
      <c r="AG497" s="60"/>
      <c r="AH497" s="23"/>
      <c r="AI497" s="23"/>
      <c r="AJ497" s="22"/>
      <c r="AK497" s="23"/>
      <c r="AL497" s="53" t="s">
        <v>42</v>
      </c>
      <c r="AM497" s="53" t="s">
        <v>42</v>
      </c>
      <c r="AN497" s="54" t="s">
        <v>42</v>
      </c>
      <c r="AO497" s="54" t="s">
        <v>42</v>
      </c>
      <c r="AP497" s="30"/>
      <c r="AQ497" s="57"/>
      <c r="AR497" s="57"/>
      <c r="AS497" s="57"/>
      <c r="AT497" s="57"/>
      <c r="AU497" s="57"/>
      <c r="AV497" s="57"/>
      <c r="AW497" s="57"/>
      <c r="AX497" s="57"/>
      <c r="AY497" s="57"/>
      <c r="AZ497" s="57"/>
      <c r="BA497" s="57"/>
      <c r="BB497" s="57"/>
      <c r="BC497" s="57"/>
      <c r="BD497" s="57"/>
      <c r="BE497" s="57"/>
      <c r="BF497" s="57"/>
      <c r="BG497" s="57"/>
      <c r="BH497" s="57"/>
      <c r="BI497" s="57"/>
      <c r="BJ497" s="57"/>
      <c r="BK497" s="57"/>
      <c r="BL497" s="57"/>
      <c r="BM497" s="57"/>
      <c r="BN497" s="57"/>
      <c r="BO497" s="57"/>
      <c r="BP497" s="57"/>
      <c r="BQ497" s="57"/>
      <c r="BR497" s="57"/>
      <c r="BS497" s="57"/>
      <c r="BT497" s="57"/>
      <c r="BU497" s="57"/>
      <c r="BV497" s="57"/>
      <c r="BW497" s="57"/>
      <c r="BX497" s="57"/>
      <c r="BY497" s="57"/>
      <c r="BZ497" s="57"/>
      <c r="CA497" s="57"/>
    </row>
    <row r="498" spans="1:79">
      <c r="K498" s="21"/>
      <c r="L498" s="21"/>
      <c r="M498" s="21"/>
      <c r="N498" s="21"/>
      <c r="O498" s="21"/>
      <c r="P498" s="45"/>
      <c r="Q498" s="45"/>
      <c r="Z498" s="50"/>
      <c r="AA498" s="50"/>
      <c r="AB498" s="50"/>
      <c r="AC498" s="50"/>
      <c r="AD498" s="50"/>
      <c r="AE498" s="50"/>
      <c r="AF498" s="50"/>
      <c r="AG498" s="60"/>
      <c r="AH498" s="23"/>
      <c r="AI498" s="23"/>
      <c r="AJ498" s="22"/>
      <c r="AK498" s="23"/>
      <c r="AL498" s="53" t="s">
        <v>42</v>
      </c>
      <c r="AM498" s="53" t="s">
        <v>42</v>
      </c>
      <c r="AN498" s="54" t="s">
        <v>42</v>
      </c>
      <c r="AO498" s="54" t="s">
        <v>42</v>
      </c>
      <c r="AP498" s="30"/>
      <c r="AQ498" s="57"/>
      <c r="AR498" s="57"/>
      <c r="AS498" s="57"/>
      <c r="AT498" s="57"/>
      <c r="AU498" s="57"/>
      <c r="AV498" s="57"/>
      <c r="AW498" s="57"/>
      <c r="AX498" s="57"/>
      <c r="AY498" s="57"/>
      <c r="AZ498" s="57"/>
      <c r="BA498" s="57"/>
      <c r="BB498" s="57"/>
      <c r="BC498" s="57"/>
      <c r="BD498" s="57"/>
      <c r="BE498" s="57"/>
      <c r="BF498" s="57"/>
      <c r="BG498" s="57"/>
      <c r="BH498" s="57"/>
      <c r="BI498" s="57"/>
      <c r="BJ498" s="57"/>
      <c r="BK498" s="57"/>
      <c r="BL498" s="57"/>
      <c r="BM498" s="57"/>
      <c r="BN498" s="57"/>
      <c r="BO498" s="57"/>
      <c r="BP498" s="57"/>
      <c r="BQ498" s="57"/>
      <c r="BR498" s="57"/>
      <c r="BS498" s="57"/>
      <c r="BT498" s="57"/>
      <c r="BU498" s="57"/>
      <c r="BV498" s="57"/>
      <c r="BW498" s="57"/>
      <c r="BX498" s="57"/>
      <c r="BY498" s="57"/>
      <c r="BZ498" s="57"/>
      <c r="CA498" s="57"/>
    </row>
    <row r="499" spans="1:79">
      <c r="K499" s="21"/>
      <c r="L499" s="21"/>
      <c r="M499" s="21"/>
      <c r="N499" s="21"/>
      <c r="O499" s="21"/>
      <c r="P499" s="45"/>
      <c r="Q499" s="45"/>
      <c r="Z499" s="50"/>
      <c r="AA499" s="50"/>
      <c r="AB499" s="50"/>
      <c r="AC499" s="50"/>
      <c r="AD499" s="50"/>
      <c r="AE499" s="50"/>
      <c r="AF499" s="50"/>
      <c r="AG499" s="60"/>
      <c r="AH499" s="23"/>
      <c r="AI499" s="23"/>
      <c r="AJ499" s="22"/>
      <c r="AK499" s="23"/>
      <c r="AL499" s="53" t="s">
        <v>42</v>
      </c>
      <c r="AM499" s="53" t="s">
        <v>42</v>
      </c>
      <c r="AN499" s="54" t="s">
        <v>42</v>
      </c>
      <c r="AO499" s="54" t="s">
        <v>42</v>
      </c>
      <c r="AP499" s="30"/>
      <c r="AQ499" s="57"/>
      <c r="AR499" s="57"/>
      <c r="AS499" s="57"/>
      <c r="AT499" s="57"/>
      <c r="AU499" s="57"/>
      <c r="AV499" s="57"/>
      <c r="AW499" s="57"/>
      <c r="AX499" s="57"/>
      <c r="AY499" s="57"/>
      <c r="AZ499" s="57"/>
      <c r="BA499" s="57"/>
      <c r="BB499" s="57"/>
      <c r="BC499" s="57"/>
      <c r="BD499" s="57"/>
      <c r="BE499" s="57"/>
      <c r="BF499" s="57"/>
      <c r="BG499" s="57"/>
      <c r="BH499" s="57"/>
      <c r="BI499" s="57"/>
      <c r="BJ499" s="57"/>
      <c r="BK499" s="57"/>
      <c r="BL499" s="57"/>
      <c r="BM499" s="57"/>
      <c r="BN499" s="57"/>
      <c r="BO499" s="57"/>
      <c r="BP499" s="57"/>
      <c r="BQ499" s="57"/>
      <c r="BR499" s="57"/>
      <c r="BS499" s="57"/>
      <c r="BT499" s="57"/>
      <c r="BU499" s="57"/>
      <c r="BV499" s="57"/>
      <c r="BW499" s="57"/>
      <c r="BX499" s="57"/>
      <c r="BY499" s="57"/>
      <c r="BZ499" s="57"/>
      <c r="CA499" s="57"/>
    </row>
    <row r="500" spans="1:79" s="31" customFormat="1" hidden="1">
      <c r="A500" s="43"/>
      <c r="B500" s="43"/>
      <c r="C500" s="43"/>
      <c r="D500" s="43"/>
      <c r="E500" s="43"/>
      <c r="F500" s="43"/>
      <c r="G500" s="43"/>
      <c r="H500" s="43"/>
      <c r="I500" s="43"/>
      <c r="J500" s="43"/>
      <c r="K500" s="28"/>
      <c r="L500" s="28"/>
      <c r="M500" s="28"/>
      <c r="N500" s="28"/>
      <c r="O500" s="28"/>
      <c r="P500" s="46"/>
      <c r="Q500" s="46"/>
      <c r="R500" s="51"/>
      <c r="S500" s="51"/>
      <c r="T500" s="51"/>
      <c r="U500" s="51"/>
      <c r="V500" s="51"/>
      <c r="W500" s="51"/>
      <c r="X500" s="51"/>
      <c r="Y500" s="51"/>
      <c r="Z500" s="52"/>
      <c r="AA500" s="52"/>
      <c r="AB500" s="52"/>
      <c r="AC500" s="52"/>
      <c r="AD500" s="52"/>
      <c r="AE500" s="52"/>
      <c r="AF500" s="52"/>
      <c r="AG500" s="46"/>
      <c r="AH500" s="24"/>
      <c r="AI500" s="24"/>
      <c r="AJ500" s="29"/>
      <c r="AK500" s="24"/>
      <c r="AL500" s="24"/>
      <c r="AM500" s="24"/>
      <c r="AN500" s="42"/>
      <c r="AO500" s="24"/>
      <c r="AP500" s="30"/>
    </row>
    <row r="501" spans="1:79" hidden="1">
      <c r="K501" s="21"/>
      <c r="L501" s="21"/>
      <c r="M501" s="21"/>
      <c r="N501" s="21"/>
      <c r="O501" s="21"/>
      <c r="P501" s="45"/>
      <c r="Q501" s="45"/>
      <c r="Z501" s="50"/>
      <c r="AA501" s="50"/>
      <c r="AB501" s="50"/>
      <c r="AC501" s="50"/>
      <c r="AD501" s="50"/>
      <c r="AE501" s="50"/>
      <c r="AF501" s="50"/>
      <c r="AG501" s="60"/>
      <c r="AH501" s="23"/>
      <c r="AI501" s="23"/>
      <c r="AJ501" s="22"/>
      <c r="AK501" s="23"/>
      <c r="AL501" s="23"/>
      <c r="AM501" s="23"/>
      <c r="AN501" s="42"/>
      <c r="AO501" s="23"/>
      <c r="AP501" s="30"/>
    </row>
    <row r="502" spans="1:79" hidden="1">
      <c r="K502" s="21"/>
      <c r="L502" s="21"/>
      <c r="M502" s="21"/>
      <c r="N502" s="21"/>
      <c r="O502" s="21"/>
      <c r="P502" s="45"/>
      <c r="Q502" s="45"/>
      <c r="Z502" s="50"/>
      <c r="AA502" s="50"/>
      <c r="AB502" s="50"/>
      <c r="AC502" s="50"/>
      <c r="AD502" s="50"/>
      <c r="AE502" s="50"/>
      <c r="AF502" s="50"/>
      <c r="AG502" s="60"/>
      <c r="AH502" s="23"/>
      <c r="AI502" s="23"/>
      <c r="AJ502" s="22"/>
      <c r="AK502" s="23"/>
      <c r="AL502" s="23"/>
      <c r="AM502" s="23"/>
      <c r="AN502" s="42"/>
      <c r="AO502" s="23"/>
      <c r="AP502" s="30"/>
    </row>
    <row r="503" spans="1:79" hidden="1">
      <c r="K503" s="21"/>
      <c r="L503" s="21"/>
      <c r="M503" s="21"/>
      <c r="N503" s="21"/>
      <c r="O503" s="21"/>
      <c r="P503" s="45"/>
      <c r="Q503" s="45"/>
      <c r="Z503" s="50"/>
      <c r="AA503" s="50"/>
      <c r="AB503" s="50"/>
      <c r="AC503" s="50"/>
      <c r="AD503" s="50"/>
      <c r="AE503" s="50"/>
      <c r="AF503" s="50"/>
      <c r="AG503" s="60"/>
      <c r="AH503" s="23"/>
      <c r="AI503" s="23"/>
      <c r="AJ503" s="22"/>
      <c r="AK503" s="23"/>
      <c r="AL503" s="23"/>
      <c r="AM503" s="23"/>
      <c r="AN503" s="42"/>
      <c r="AO503" s="23"/>
      <c r="AP503" s="30"/>
    </row>
    <row r="504" spans="1:79" hidden="1">
      <c r="K504" s="21"/>
      <c r="L504" s="21"/>
      <c r="M504" s="21"/>
      <c r="N504" s="21"/>
      <c r="O504" s="21"/>
      <c r="P504" s="45"/>
      <c r="Q504" s="45"/>
      <c r="Z504" s="50"/>
      <c r="AA504" s="50"/>
      <c r="AB504" s="50"/>
      <c r="AC504" s="50"/>
      <c r="AD504" s="50"/>
      <c r="AE504" s="50"/>
      <c r="AF504" s="50"/>
      <c r="AG504" s="60"/>
      <c r="AH504" s="23"/>
      <c r="AI504" s="23"/>
      <c r="AJ504" s="22"/>
      <c r="AK504" s="23"/>
      <c r="AL504" s="23"/>
      <c r="AM504" s="23"/>
      <c r="AN504" s="42"/>
      <c r="AO504" s="23"/>
      <c r="AP504" s="30"/>
    </row>
    <row r="505" spans="1:79" hidden="1">
      <c r="K505" s="21"/>
      <c r="L505" s="21"/>
      <c r="M505" s="21"/>
      <c r="N505" s="21"/>
      <c r="O505" s="21"/>
      <c r="P505" s="45"/>
      <c r="Q505" s="45"/>
      <c r="Z505" s="50"/>
      <c r="AA505" s="50"/>
      <c r="AB505" s="50"/>
      <c r="AC505" s="50"/>
      <c r="AD505" s="50"/>
      <c r="AE505" s="50"/>
      <c r="AF505" s="50"/>
      <c r="AG505" s="60"/>
      <c r="AH505" s="23"/>
      <c r="AI505" s="23"/>
      <c r="AJ505" s="22"/>
      <c r="AK505" s="23"/>
      <c r="AL505" s="23"/>
      <c r="AM505" s="23"/>
      <c r="AN505" s="42"/>
      <c r="AO505" s="23"/>
      <c r="AP505" s="30"/>
    </row>
    <row r="506" spans="1:79" hidden="1">
      <c r="K506" s="21"/>
      <c r="L506" s="21"/>
      <c r="M506" s="21"/>
      <c r="N506" s="21"/>
      <c r="O506" s="21"/>
      <c r="P506" s="45"/>
      <c r="Q506" s="45"/>
      <c r="Z506" s="50"/>
      <c r="AA506" s="50"/>
      <c r="AB506" s="50"/>
      <c r="AC506" s="50"/>
      <c r="AD506" s="50"/>
      <c r="AE506" s="50"/>
      <c r="AF506" s="50"/>
      <c r="AG506" s="60"/>
      <c r="AH506" s="23"/>
      <c r="AI506" s="23"/>
      <c r="AJ506" s="22"/>
      <c r="AK506" s="23"/>
      <c r="AL506" s="23"/>
      <c r="AM506" s="23"/>
      <c r="AN506" s="42"/>
      <c r="AO506" s="23"/>
      <c r="AP506" s="30"/>
    </row>
    <row r="507" spans="1:79" hidden="1">
      <c r="K507" s="21"/>
      <c r="L507" s="21"/>
      <c r="M507" s="21"/>
      <c r="N507" s="21"/>
      <c r="O507" s="21"/>
      <c r="P507" s="45"/>
      <c r="Q507" s="45"/>
      <c r="Z507" s="50"/>
      <c r="AA507" s="50"/>
      <c r="AB507" s="50"/>
      <c r="AC507" s="50"/>
      <c r="AD507" s="50"/>
      <c r="AE507" s="50"/>
      <c r="AF507" s="50"/>
      <c r="AG507" s="60"/>
      <c r="AH507" s="23"/>
      <c r="AI507" s="23"/>
      <c r="AJ507" s="22"/>
      <c r="AK507" s="23"/>
      <c r="AL507" s="23"/>
      <c r="AM507" s="23"/>
      <c r="AN507" s="42"/>
      <c r="AO507" s="23"/>
      <c r="AP507" s="30"/>
    </row>
    <row r="508" spans="1:79" hidden="1">
      <c r="K508" s="21"/>
      <c r="L508" s="21"/>
      <c r="M508" s="21"/>
      <c r="N508" s="21"/>
      <c r="O508" s="21"/>
      <c r="P508" s="45"/>
      <c r="Q508" s="45"/>
      <c r="Z508" s="50"/>
      <c r="AA508" s="50"/>
      <c r="AB508" s="50"/>
      <c r="AC508" s="50"/>
      <c r="AD508" s="50"/>
      <c r="AE508" s="50"/>
      <c r="AF508" s="50"/>
      <c r="AG508" s="60"/>
      <c r="AH508" s="23"/>
      <c r="AI508" s="23"/>
      <c r="AJ508" s="22"/>
      <c r="AK508" s="23"/>
      <c r="AL508" s="23"/>
      <c r="AM508" s="23"/>
      <c r="AN508" s="42"/>
      <c r="AO508" s="23"/>
      <c r="AP508" s="30"/>
    </row>
    <row r="509" spans="1:79" hidden="1">
      <c r="K509" s="21"/>
      <c r="L509" s="21"/>
      <c r="M509" s="21"/>
      <c r="N509" s="21"/>
      <c r="O509" s="21"/>
      <c r="P509" s="45"/>
      <c r="Q509" s="45"/>
      <c r="Z509" s="50"/>
      <c r="AA509" s="50"/>
      <c r="AB509" s="50"/>
      <c r="AC509" s="50"/>
      <c r="AD509" s="50"/>
      <c r="AE509" s="50"/>
      <c r="AF509" s="50"/>
      <c r="AG509" s="60"/>
      <c r="AH509" s="23"/>
      <c r="AI509" s="23"/>
      <c r="AJ509" s="22"/>
      <c r="AK509" s="23"/>
      <c r="AL509" s="23"/>
      <c r="AM509" s="23"/>
      <c r="AN509" s="42"/>
      <c r="AO509" s="23"/>
      <c r="AP509" s="30"/>
    </row>
    <row r="510" spans="1:79" hidden="1">
      <c r="K510" s="21"/>
      <c r="L510" s="21"/>
      <c r="M510" s="21"/>
      <c r="N510" s="21"/>
      <c r="O510" s="21"/>
      <c r="P510" s="45"/>
      <c r="Q510" s="45"/>
      <c r="Z510" s="50"/>
      <c r="AA510" s="50"/>
      <c r="AB510" s="50"/>
      <c r="AC510" s="50"/>
      <c r="AD510" s="50"/>
      <c r="AE510" s="50"/>
      <c r="AF510" s="50"/>
      <c r="AG510" s="60"/>
      <c r="AH510" s="23"/>
      <c r="AI510" s="23"/>
      <c r="AJ510" s="22"/>
      <c r="AK510" s="23"/>
      <c r="AL510" s="23"/>
      <c r="AM510" s="23"/>
      <c r="AN510" s="42"/>
      <c r="AO510" s="23"/>
      <c r="AP510" s="30"/>
    </row>
    <row r="511" spans="1:79" hidden="1">
      <c r="K511" s="21"/>
      <c r="L511" s="21"/>
      <c r="M511" s="21"/>
      <c r="N511" s="21"/>
      <c r="O511" s="21"/>
      <c r="P511" s="45"/>
      <c r="Q511" s="45"/>
      <c r="Z511" s="50"/>
      <c r="AA511" s="50"/>
      <c r="AB511" s="50"/>
      <c r="AC511" s="50"/>
      <c r="AD511" s="50"/>
      <c r="AE511" s="50"/>
      <c r="AF511" s="50"/>
      <c r="AG511" s="60"/>
      <c r="AH511" s="23"/>
      <c r="AI511" s="23"/>
      <c r="AJ511" s="22"/>
      <c r="AK511" s="23"/>
      <c r="AL511" s="23"/>
      <c r="AM511" s="23"/>
      <c r="AN511" s="42"/>
      <c r="AO511" s="23"/>
      <c r="AP511" s="30"/>
    </row>
    <row r="512" spans="1:79" hidden="1">
      <c r="K512" s="21"/>
      <c r="L512" s="21"/>
      <c r="M512" s="21"/>
      <c r="N512" s="21"/>
      <c r="O512" s="21"/>
      <c r="P512" s="45"/>
      <c r="Q512" s="45"/>
      <c r="Z512" s="50"/>
      <c r="AA512" s="50"/>
      <c r="AB512" s="50"/>
      <c r="AC512" s="50"/>
      <c r="AD512" s="50"/>
      <c r="AE512" s="50"/>
      <c r="AF512" s="50"/>
      <c r="AG512" s="60"/>
      <c r="AH512" s="23"/>
      <c r="AI512" s="23"/>
      <c r="AJ512" s="22"/>
      <c r="AK512" s="23"/>
      <c r="AL512" s="23"/>
      <c r="AM512" s="23"/>
      <c r="AN512" s="42"/>
      <c r="AO512" s="23"/>
      <c r="AP512" s="30"/>
    </row>
    <row r="513" spans="11:42" hidden="1">
      <c r="K513" s="21"/>
      <c r="L513" s="21"/>
      <c r="M513" s="21"/>
      <c r="N513" s="21"/>
      <c r="O513" s="21"/>
      <c r="P513" s="45"/>
      <c r="Q513" s="45"/>
      <c r="Z513" s="50"/>
      <c r="AA513" s="50"/>
      <c r="AB513" s="50"/>
      <c r="AC513" s="50"/>
      <c r="AD513" s="50"/>
      <c r="AE513" s="50"/>
      <c r="AF513" s="50"/>
      <c r="AG513" s="60"/>
      <c r="AH513" s="23"/>
      <c r="AI513" s="23"/>
      <c r="AJ513" s="22"/>
      <c r="AK513" s="23"/>
      <c r="AL513" s="23"/>
      <c r="AM513" s="23"/>
      <c r="AN513" s="42"/>
      <c r="AO513" s="23"/>
      <c r="AP513" s="30"/>
    </row>
    <row r="514" spans="11:42" hidden="1">
      <c r="K514" s="21"/>
      <c r="L514" s="21"/>
      <c r="M514" s="21"/>
      <c r="N514" s="21"/>
      <c r="O514" s="21"/>
      <c r="P514" s="45"/>
      <c r="Q514" s="45"/>
      <c r="Z514" s="50"/>
      <c r="AA514" s="50"/>
      <c r="AB514" s="50"/>
      <c r="AC514" s="50"/>
      <c r="AD514" s="50"/>
      <c r="AE514" s="50"/>
      <c r="AF514" s="50"/>
      <c r="AG514" s="60"/>
      <c r="AH514" s="23"/>
      <c r="AI514" s="23"/>
      <c r="AJ514" s="22"/>
      <c r="AK514" s="23"/>
      <c r="AL514" s="23"/>
      <c r="AM514" s="23"/>
      <c r="AN514" s="42"/>
      <c r="AO514" s="23"/>
      <c r="AP514" s="30"/>
    </row>
    <row r="515" spans="11:42" hidden="1">
      <c r="K515" s="21"/>
      <c r="L515" s="21"/>
      <c r="M515" s="21"/>
      <c r="N515" s="21"/>
      <c r="O515" s="21"/>
      <c r="P515" s="45"/>
      <c r="Q515" s="45"/>
      <c r="Z515" s="50"/>
      <c r="AA515" s="50"/>
      <c r="AB515" s="50"/>
      <c r="AC515" s="50"/>
      <c r="AD515" s="50"/>
      <c r="AE515" s="50"/>
      <c r="AF515" s="50"/>
      <c r="AG515" s="60"/>
      <c r="AH515" s="23"/>
      <c r="AI515" s="23"/>
      <c r="AJ515" s="22"/>
      <c r="AK515" s="23"/>
      <c r="AL515" s="23"/>
      <c r="AM515" s="23"/>
      <c r="AN515" s="42"/>
      <c r="AO515" s="23"/>
      <c r="AP515" s="30"/>
    </row>
    <row r="516" spans="11:42" hidden="1">
      <c r="K516" s="21"/>
      <c r="L516" s="21"/>
      <c r="M516" s="21"/>
      <c r="N516" s="21"/>
      <c r="O516" s="21"/>
      <c r="P516" s="45"/>
      <c r="Q516" s="45"/>
      <c r="Z516" s="50"/>
      <c r="AA516" s="50"/>
      <c r="AB516" s="50"/>
      <c r="AC516" s="50"/>
      <c r="AD516" s="50"/>
      <c r="AE516" s="50"/>
      <c r="AF516" s="50"/>
      <c r="AG516" s="60"/>
      <c r="AH516" s="23"/>
      <c r="AI516" s="23"/>
      <c r="AJ516" s="22"/>
      <c r="AK516" s="23"/>
      <c r="AL516" s="23"/>
      <c r="AM516" s="23"/>
      <c r="AN516" s="42"/>
      <c r="AO516" s="23"/>
      <c r="AP516" s="30"/>
    </row>
    <row r="517" spans="11:42" hidden="1">
      <c r="K517" s="21"/>
      <c r="L517" s="21"/>
      <c r="M517" s="21"/>
      <c r="N517" s="21"/>
      <c r="O517" s="21"/>
      <c r="P517" s="45"/>
      <c r="Q517" s="45"/>
      <c r="Z517" s="50"/>
      <c r="AA517" s="50"/>
      <c r="AB517" s="50"/>
      <c r="AC517" s="50"/>
      <c r="AD517" s="50"/>
      <c r="AE517" s="50"/>
      <c r="AF517" s="50"/>
      <c r="AG517" s="60"/>
      <c r="AH517" s="23"/>
      <c r="AI517" s="23"/>
      <c r="AJ517" s="22"/>
      <c r="AK517" s="23"/>
      <c r="AL517" s="23"/>
      <c r="AM517" s="23"/>
      <c r="AN517" s="42"/>
      <c r="AO517" s="23"/>
      <c r="AP517" s="30"/>
    </row>
    <row r="518" spans="11:42" hidden="1">
      <c r="K518" s="21"/>
      <c r="L518" s="21"/>
      <c r="M518" s="21"/>
      <c r="N518" s="21"/>
      <c r="O518" s="21"/>
      <c r="P518" s="45"/>
      <c r="Q518" s="45"/>
      <c r="Z518" s="50"/>
      <c r="AA518" s="50"/>
      <c r="AB518" s="50"/>
      <c r="AC518" s="50"/>
      <c r="AD518" s="50"/>
      <c r="AE518" s="50"/>
      <c r="AF518" s="50"/>
      <c r="AG518" s="60"/>
      <c r="AH518" s="23"/>
      <c r="AI518" s="23"/>
      <c r="AJ518" s="22"/>
      <c r="AK518" s="23"/>
      <c r="AL518" s="23"/>
      <c r="AM518" s="23"/>
      <c r="AN518" s="42"/>
      <c r="AO518" s="23"/>
      <c r="AP518" s="30"/>
    </row>
    <row r="519" spans="11:42" hidden="1">
      <c r="K519" s="21"/>
      <c r="L519" s="21"/>
      <c r="M519" s="21"/>
      <c r="N519" s="21"/>
      <c r="O519" s="21"/>
      <c r="P519" s="45"/>
      <c r="Q519" s="45"/>
      <c r="Z519" s="50"/>
      <c r="AA519" s="50"/>
      <c r="AB519" s="50"/>
      <c r="AC519" s="50"/>
      <c r="AD519" s="50"/>
      <c r="AE519" s="50"/>
      <c r="AF519" s="50"/>
      <c r="AG519" s="60"/>
      <c r="AH519" s="23"/>
      <c r="AI519" s="23"/>
      <c r="AJ519" s="22"/>
      <c r="AK519" s="23"/>
      <c r="AL519" s="23"/>
      <c r="AM519" s="23"/>
      <c r="AN519" s="42"/>
      <c r="AO519" s="23"/>
      <c r="AP519" s="30"/>
    </row>
    <row r="520" spans="11:42" hidden="1">
      <c r="K520" s="21"/>
      <c r="L520" s="21"/>
      <c r="M520" s="21"/>
      <c r="N520" s="21"/>
      <c r="O520" s="21"/>
      <c r="P520" s="45"/>
      <c r="Q520" s="45"/>
      <c r="Z520" s="50"/>
      <c r="AA520" s="50"/>
      <c r="AB520" s="50"/>
      <c r="AC520" s="50"/>
      <c r="AD520" s="50"/>
      <c r="AE520" s="50"/>
      <c r="AF520" s="50"/>
      <c r="AG520" s="60"/>
      <c r="AH520" s="23"/>
      <c r="AI520" s="23"/>
      <c r="AJ520" s="22"/>
      <c r="AK520" s="23"/>
      <c r="AL520" s="23"/>
      <c r="AM520" s="23"/>
      <c r="AN520" s="42"/>
      <c r="AO520" s="23"/>
      <c r="AP520" s="30"/>
    </row>
    <row r="521" spans="11:42" hidden="1">
      <c r="K521" s="21"/>
      <c r="L521" s="21"/>
      <c r="M521" s="21"/>
      <c r="N521" s="21"/>
      <c r="O521" s="21"/>
      <c r="P521" s="45"/>
      <c r="Q521" s="45"/>
      <c r="Z521" s="50"/>
      <c r="AA521" s="50"/>
      <c r="AB521" s="50"/>
      <c r="AC521" s="50"/>
      <c r="AD521" s="50"/>
      <c r="AE521" s="50"/>
      <c r="AF521" s="50"/>
      <c r="AG521" s="60"/>
      <c r="AH521" s="23"/>
      <c r="AI521" s="23"/>
      <c r="AJ521" s="22"/>
      <c r="AK521" s="23"/>
      <c r="AL521" s="23"/>
      <c r="AM521" s="23"/>
      <c r="AN521" s="42"/>
      <c r="AO521" s="23"/>
      <c r="AP521" s="30"/>
    </row>
    <row r="522" spans="11:42" hidden="1">
      <c r="K522" s="21"/>
      <c r="L522" s="21"/>
      <c r="M522" s="21"/>
      <c r="N522" s="21"/>
      <c r="O522" s="21"/>
      <c r="P522" s="45"/>
      <c r="Q522" s="45"/>
      <c r="Z522" s="50"/>
      <c r="AA522" s="50"/>
      <c r="AB522" s="50"/>
      <c r="AC522" s="50"/>
      <c r="AD522" s="50"/>
      <c r="AE522" s="50"/>
      <c r="AF522" s="50"/>
      <c r="AG522" s="60"/>
      <c r="AH522" s="23"/>
      <c r="AI522" s="23"/>
      <c r="AJ522" s="22"/>
      <c r="AK522" s="23"/>
      <c r="AL522" s="23"/>
      <c r="AM522" s="23"/>
      <c r="AN522" s="42"/>
      <c r="AO522" s="23"/>
      <c r="AP522" s="30"/>
    </row>
    <row r="523" spans="11:42" hidden="1">
      <c r="K523" s="21"/>
      <c r="L523" s="21"/>
      <c r="M523" s="21"/>
      <c r="N523" s="21"/>
      <c r="O523" s="21"/>
      <c r="P523" s="45"/>
      <c r="Q523" s="45"/>
      <c r="Z523" s="50"/>
      <c r="AA523" s="50"/>
      <c r="AB523" s="50"/>
      <c r="AC523" s="50"/>
      <c r="AD523" s="50"/>
      <c r="AE523" s="50"/>
      <c r="AF523" s="50"/>
      <c r="AG523" s="60"/>
      <c r="AH523" s="23"/>
      <c r="AI523" s="23"/>
      <c r="AJ523" s="22"/>
      <c r="AK523" s="23"/>
      <c r="AL523" s="23"/>
      <c r="AM523" s="23"/>
      <c r="AN523" s="42"/>
      <c r="AO523" s="23"/>
      <c r="AP523" s="30"/>
    </row>
    <row r="524" spans="11:42" hidden="1">
      <c r="K524" s="21"/>
      <c r="L524" s="21"/>
      <c r="M524" s="21"/>
      <c r="N524" s="21"/>
      <c r="O524" s="21"/>
      <c r="P524" s="45"/>
      <c r="Q524" s="45"/>
      <c r="Z524" s="50"/>
      <c r="AA524" s="50"/>
      <c r="AB524" s="50"/>
      <c r="AC524" s="50"/>
      <c r="AD524" s="50"/>
      <c r="AE524" s="50"/>
      <c r="AF524" s="50"/>
      <c r="AG524" s="60"/>
      <c r="AH524" s="23"/>
      <c r="AI524" s="23"/>
      <c r="AJ524" s="22"/>
      <c r="AK524" s="23"/>
      <c r="AL524" s="23"/>
      <c r="AM524" s="23"/>
      <c r="AN524" s="42"/>
      <c r="AO524" s="23"/>
      <c r="AP524" s="30"/>
    </row>
    <row r="525" spans="11:42" hidden="1">
      <c r="K525" s="21"/>
      <c r="L525" s="21"/>
      <c r="M525" s="21"/>
      <c r="N525" s="21"/>
      <c r="O525" s="21"/>
      <c r="P525" s="45"/>
      <c r="Q525" s="45"/>
      <c r="Z525" s="50"/>
      <c r="AA525" s="50"/>
      <c r="AB525" s="50"/>
      <c r="AC525" s="50"/>
      <c r="AD525" s="50"/>
      <c r="AE525" s="50"/>
      <c r="AF525" s="50"/>
      <c r="AG525" s="60"/>
      <c r="AH525" s="23"/>
      <c r="AI525" s="23"/>
      <c r="AJ525" s="22"/>
      <c r="AK525" s="23"/>
      <c r="AL525" s="23"/>
      <c r="AM525" s="23"/>
      <c r="AN525" s="42"/>
      <c r="AO525" s="23"/>
      <c r="AP525" s="30"/>
    </row>
    <row r="526" spans="11:42" hidden="1">
      <c r="K526" s="21"/>
      <c r="L526" s="21"/>
      <c r="M526" s="21"/>
      <c r="N526" s="21"/>
      <c r="O526" s="21"/>
      <c r="P526" s="45"/>
      <c r="Q526" s="45"/>
      <c r="Z526" s="50"/>
      <c r="AA526" s="50"/>
      <c r="AB526" s="50"/>
      <c r="AC526" s="50"/>
      <c r="AD526" s="50"/>
      <c r="AE526" s="50"/>
      <c r="AF526" s="50"/>
      <c r="AG526" s="60"/>
      <c r="AH526" s="23"/>
      <c r="AI526" s="23"/>
      <c r="AJ526" s="22"/>
      <c r="AK526" s="23"/>
      <c r="AL526" s="23"/>
      <c r="AM526" s="23"/>
      <c r="AN526" s="42"/>
      <c r="AO526" s="23"/>
      <c r="AP526" s="30"/>
    </row>
    <row r="527" spans="11:42" hidden="1">
      <c r="K527" s="21"/>
      <c r="L527" s="21"/>
      <c r="M527" s="21"/>
      <c r="N527" s="21"/>
      <c r="O527" s="21"/>
      <c r="P527" s="45"/>
      <c r="Q527" s="45"/>
      <c r="Z527" s="50"/>
      <c r="AA527" s="50"/>
      <c r="AB527" s="50"/>
      <c r="AC527" s="50"/>
      <c r="AD527" s="50"/>
      <c r="AE527" s="50"/>
      <c r="AF527" s="50"/>
      <c r="AG527" s="60"/>
      <c r="AH527" s="23"/>
      <c r="AI527" s="23"/>
      <c r="AJ527" s="22"/>
      <c r="AK527" s="23"/>
      <c r="AL527" s="23"/>
      <c r="AM527" s="23"/>
      <c r="AN527" s="42"/>
      <c r="AO527" s="23"/>
      <c r="AP527" s="30"/>
    </row>
    <row r="528" spans="11:42" hidden="1">
      <c r="K528" s="21"/>
      <c r="L528" s="21"/>
      <c r="M528" s="21"/>
      <c r="N528" s="21"/>
      <c r="O528" s="21"/>
      <c r="P528" s="45"/>
      <c r="Q528" s="45"/>
      <c r="Z528" s="50"/>
      <c r="AA528" s="50"/>
      <c r="AB528" s="50"/>
      <c r="AC528" s="50"/>
      <c r="AD528" s="50"/>
      <c r="AE528" s="50"/>
      <c r="AF528" s="50"/>
      <c r="AG528" s="60"/>
      <c r="AH528" s="23"/>
      <c r="AI528" s="23"/>
      <c r="AJ528" s="22"/>
      <c r="AK528" s="23"/>
      <c r="AL528" s="23"/>
      <c r="AM528" s="23"/>
      <c r="AN528" s="42"/>
      <c r="AO528" s="23"/>
      <c r="AP528" s="30"/>
    </row>
    <row r="529" spans="11:42" hidden="1">
      <c r="K529" s="21"/>
      <c r="L529" s="21"/>
      <c r="M529" s="21"/>
      <c r="N529" s="21"/>
      <c r="O529" s="21"/>
      <c r="P529" s="45"/>
      <c r="Q529" s="45"/>
      <c r="Z529" s="50"/>
      <c r="AA529" s="50"/>
      <c r="AB529" s="50"/>
      <c r="AC529" s="50"/>
      <c r="AD529" s="50"/>
      <c r="AE529" s="50"/>
      <c r="AF529" s="50"/>
      <c r="AG529" s="60"/>
      <c r="AH529" s="23"/>
      <c r="AI529" s="23"/>
      <c r="AJ529" s="22"/>
      <c r="AK529" s="23"/>
      <c r="AL529" s="23"/>
      <c r="AM529" s="23"/>
      <c r="AN529" s="42"/>
      <c r="AO529" s="23"/>
      <c r="AP529" s="30"/>
    </row>
    <row r="530" spans="11:42" hidden="1">
      <c r="K530" s="21"/>
      <c r="L530" s="21"/>
      <c r="M530" s="21"/>
      <c r="N530" s="21"/>
      <c r="O530" s="21"/>
      <c r="P530" s="45"/>
      <c r="Q530" s="45"/>
      <c r="Z530" s="50"/>
      <c r="AA530" s="50"/>
      <c r="AB530" s="50"/>
      <c r="AC530" s="50"/>
      <c r="AD530" s="50"/>
      <c r="AE530" s="50"/>
      <c r="AF530" s="50"/>
      <c r="AG530" s="60"/>
      <c r="AH530" s="23"/>
      <c r="AI530" s="23"/>
      <c r="AJ530" s="22"/>
      <c r="AK530" s="23"/>
      <c r="AL530" s="23"/>
      <c r="AM530" s="23"/>
      <c r="AN530" s="42"/>
      <c r="AO530" s="23"/>
      <c r="AP530" s="30"/>
    </row>
    <row r="531" spans="11:42" hidden="1">
      <c r="K531" s="21"/>
      <c r="L531" s="21"/>
      <c r="M531" s="21"/>
      <c r="N531" s="21"/>
      <c r="O531" s="21"/>
      <c r="P531" s="45"/>
      <c r="Q531" s="45"/>
      <c r="Z531" s="50"/>
      <c r="AA531" s="50"/>
      <c r="AB531" s="50"/>
      <c r="AC531" s="50"/>
      <c r="AD531" s="50"/>
      <c r="AE531" s="50"/>
      <c r="AF531" s="50"/>
      <c r="AG531" s="60"/>
      <c r="AH531" s="23"/>
      <c r="AI531" s="23"/>
      <c r="AJ531" s="22"/>
      <c r="AK531" s="23"/>
      <c r="AL531" s="23"/>
      <c r="AM531" s="23"/>
      <c r="AN531" s="42"/>
      <c r="AO531" s="23"/>
      <c r="AP531" s="30"/>
    </row>
    <row r="532" spans="11:42" hidden="1">
      <c r="K532" s="21"/>
      <c r="L532" s="21"/>
      <c r="M532" s="21"/>
      <c r="N532" s="21"/>
      <c r="O532" s="21"/>
      <c r="P532" s="45"/>
      <c r="Q532" s="45"/>
      <c r="Z532" s="50"/>
      <c r="AA532" s="50"/>
      <c r="AB532" s="50"/>
      <c r="AC532" s="50"/>
      <c r="AD532" s="50"/>
      <c r="AE532" s="50"/>
      <c r="AF532" s="50"/>
      <c r="AG532" s="60"/>
      <c r="AH532" s="23"/>
      <c r="AI532" s="23"/>
      <c r="AJ532" s="22"/>
      <c r="AK532" s="23"/>
      <c r="AL532" s="23"/>
      <c r="AM532" s="23"/>
      <c r="AN532" s="42"/>
      <c r="AO532" s="23"/>
      <c r="AP532" s="30"/>
    </row>
    <row r="533" spans="11:42" hidden="1">
      <c r="K533" s="21"/>
      <c r="L533" s="21"/>
      <c r="M533" s="21"/>
      <c r="N533" s="21"/>
      <c r="O533" s="21"/>
      <c r="P533" s="45"/>
      <c r="Q533" s="45"/>
      <c r="Z533" s="50"/>
      <c r="AA533" s="50"/>
      <c r="AB533" s="50"/>
      <c r="AC533" s="50"/>
      <c r="AD533" s="50"/>
      <c r="AE533" s="50"/>
      <c r="AF533" s="50"/>
      <c r="AG533" s="60"/>
      <c r="AH533" s="23"/>
      <c r="AI533" s="23"/>
      <c r="AJ533" s="22"/>
      <c r="AK533" s="23"/>
      <c r="AL533" s="23"/>
      <c r="AM533" s="23"/>
      <c r="AN533" s="42"/>
      <c r="AO533" s="23"/>
      <c r="AP533" s="30"/>
    </row>
    <row r="534" spans="11:42" hidden="1">
      <c r="K534" s="21"/>
      <c r="L534" s="21"/>
      <c r="M534" s="21"/>
      <c r="N534" s="21"/>
      <c r="O534" s="21"/>
      <c r="P534" s="45"/>
      <c r="Q534" s="45"/>
      <c r="Z534" s="50"/>
      <c r="AA534" s="50"/>
      <c r="AB534" s="50"/>
      <c r="AC534" s="50"/>
      <c r="AD534" s="50"/>
      <c r="AE534" s="50"/>
      <c r="AF534" s="50"/>
      <c r="AG534" s="60"/>
      <c r="AH534" s="23"/>
      <c r="AI534" s="23"/>
      <c r="AJ534" s="22"/>
      <c r="AK534" s="23"/>
      <c r="AL534" s="23"/>
      <c r="AM534" s="23"/>
      <c r="AN534" s="42"/>
      <c r="AO534" s="23"/>
      <c r="AP534" s="30"/>
    </row>
    <row r="535" spans="11:42" hidden="1">
      <c r="K535" s="21"/>
      <c r="L535" s="21"/>
      <c r="M535" s="21"/>
      <c r="N535" s="21"/>
      <c r="O535" s="21"/>
      <c r="P535" s="45"/>
      <c r="Q535" s="45"/>
      <c r="Z535" s="50"/>
      <c r="AA535" s="50"/>
      <c r="AB535" s="50"/>
      <c r="AC535" s="50"/>
      <c r="AD535" s="50"/>
      <c r="AE535" s="50"/>
      <c r="AF535" s="50"/>
      <c r="AG535" s="60"/>
      <c r="AH535" s="23"/>
      <c r="AI535" s="23"/>
      <c r="AJ535" s="22"/>
      <c r="AK535" s="23"/>
      <c r="AL535" s="23"/>
      <c r="AM535" s="23"/>
      <c r="AN535" s="42"/>
      <c r="AO535" s="23"/>
      <c r="AP535" s="30"/>
    </row>
    <row r="536" spans="11:42" hidden="1">
      <c r="K536" s="21"/>
      <c r="L536" s="21"/>
      <c r="M536" s="21"/>
      <c r="N536" s="21"/>
      <c r="O536" s="21"/>
      <c r="P536" s="45"/>
      <c r="Q536" s="45"/>
      <c r="Z536" s="50"/>
      <c r="AA536" s="50"/>
      <c r="AB536" s="50"/>
      <c r="AC536" s="50"/>
      <c r="AD536" s="50"/>
      <c r="AE536" s="50"/>
      <c r="AF536" s="50"/>
      <c r="AG536" s="60"/>
      <c r="AH536" s="23"/>
      <c r="AI536" s="23"/>
      <c r="AJ536" s="22"/>
      <c r="AK536" s="23"/>
      <c r="AL536" s="23"/>
      <c r="AM536" s="23"/>
      <c r="AN536" s="42"/>
      <c r="AO536" s="23"/>
      <c r="AP536" s="30"/>
    </row>
    <row r="537" spans="11:42" hidden="1">
      <c r="K537" s="21"/>
      <c r="L537" s="21"/>
      <c r="M537" s="21"/>
      <c r="N537" s="21"/>
      <c r="O537" s="21"/>
      <c r="P537" s="45"/>
      <c r="Q537" s="45"/>
      <c r="Z537" s="50"/>
      <c r="AA537" s="50"/>
      <c r="AB537" s="50"/>
      <c r="AC537" s="50"/>
      <c r="AD537" s="50"/>
      <c r="AE537" s="50"/>
      <c r="AF537" s="50"/>
      <c r="AG537" s="60"/>
      <c r="AH537" s="23"/>
      <c r="AI537" s="23"/>
      <c r="AJ537" s="22"/>
      <c r="AK537" s="23"/>
      <c r="AL537" s="23"/>
      <c r="AM537" s="23"/>
      <c r="AN537" s="42"/>
      <c r="AO537" s="23"/>
      <c r="AP537" s="30"/>
    </row>
    <row r="538" spans="11:42" hidden="1">
      <c r="K538" s="21"/>
      <c r="L538" s="21"/>
      <c r="M538" s="21"/>
      <c r="N538" s="21"/>
      <c r="O538" s="21"/>
      <c r="P538" s="45"/>
      <c r="Q538" s="45"/>
      <c r="Z538" s="50"/>
      <c r="AA538" s="50"/>
      <c r="AB538" s="50"/>
      <c r="AC538" s="50"/>
      <c r="AD538" s="50"/>
      <c r="AE538" s="50"/>
      <c r="AF538" s="50"/>
      <c r="AG538" s="60"/>
      <c r="AH538" s="23"/>
      <c r="AI538" s="23"/>
      <c r="AJ538" s="22"/>
      <c r="AK538" s="23"/>
      <c r="AL538" s="23"/>
      <c r="AM538" s="23"/>
      <c r="AN538" s="42"/>
      <c r="AO538" s="23"/>
      <c r="AP538" s="30"/>
    </row>
    <row r="539" spans="11:42" hidden="1">
      <c r="K539" s="21"/>
      <c r="L539" s="21"/>
      <c r="M539" s="21"/>
      <c r="N539" s="21"/>
      <c r="O539" s="21"/>
      <c r="P539" s="45"/>
      <c r="Q539" s="45"/>
      <c r="Z539" s="50"/>
      <c r="AA539" s="50"/>
      <c r="AB539" s="50"/>
      <c r="AC539" s="50"/>
      <c r="AD539" s="50"/>
      <c r="AE539" s="50"/>
      <c r="AF539" s="50"/>
      <c r="AG539" s="60"/>
      <c r="AH539" s="23"/>
      <c r="AI539" s="23"/>
      <c r="AJ539" s="22"/>
      <c r="AK539" s="23"/>
      <c r="AL539" s="23"/>
      <c r="AM539" s="23"/>
      <c r="AN539" s="42"/>
      <c r="AO539" s="23"/>
      <c r="AP539" s="30"/>
    </row>
    <row r="540" spans="11:42" hidden="1">
      <c r="K540" s="21"/>
      <c r="L540" s="21"/>
      <c r="M540" s="21"/>
      <c r="N540" s="21"/>
      <c r="O540" s="21"/>
      <c r="P540" s="45"/>
      <c r="Q540" s="45"/>
      <c r="Z540" s="50"/>
      <c r="AA540" s="50"/>
      <c r="AB540" s="50"/>
      <c r="AC540" s="50"/>
      <c r="AD540" s="50"/>
      <c r="AE540" s="50"/>
      <c r="AF540" s="50"/>
      <c r="AG540" s="60"/>
      <c r="AH540" s="23"/>
      <c r="AI540" s="23"/>
      <c r="AJ540" s="22"/>
      <c r="AK540" s="23"/>
      <c r="AL540" s="23"/>
      <c r="AM540" s="23"/>
      <c r="AN540" s="42"/>
      <c r="AO540" s="23"/>
      <c r="AP540" s="30"/>
    </row>
    <row r="541" spans="11:42" hidden="1">
      <c r="K541" s="21"/>
      <c r="L541" s="21"/>
      <c r="M541" s="21"/>
      <c r="N541" s="21"/>
      <c r="O541" s="21"/>
      <c r="P541" s="45"/>
      <c r="Q541" s="45"/>
      <c r="Z541" s="50"/>
      <c r="AA541" s="50"/>
      <c r="AB541" s="50"/>
      <c r="AC541" s="50"/>
      <c r="AD541" s="50"/>
      <c r="AE541" s="50"/>
      <c r="AF541" s="50"/>
      <c r="AG541" s="60"/>
      <c r="AH541" s="23"/>
      <c r="AI541" s="23"/>
      <c r="AJ541" s="22"/>
      <c r="AK541" s="23"/>
      <c r="AL541" s="23"/>
      <c r="AM541" s="23"/>
      <c r="AN541" s="42"/>
      <c r="AO541" s="23"/>
      <c r="AP541" s="30"/>
    </row>
    <row r="542" spans="11:42" hidden="1">
      <c r="K542" s="21"/>
      <c r="L542" s="21"/>
      <c r="M542" s="21"/>
      <c r="N542" s="21"/>
      <c r="O542" s="21"/>
      <c r="P542" s="45"/>
      <c r="Q542" s="45"/>
      <c r="Z542" s="50"/>
      <c r="AA542" s="50"/>
      <c r="AB542" s="50"/>
      <c r="AC542" s="50"/>
      <c r="AD542" s="50"/>
      <c r="AE542" s="50"/>
      <c r="AF542" s="50"/>
      <c r="AG542" s="60"/>
      <c r="AH542" s="23"/>
      <c r="AI542" s="23"/>
      <c r="AJ542" s="22"/>
      <c r="AK542" s="23"/>
      <c r="AL542" s="23"/>
      <c r="AM542" s="23"/>
      <c r="AN542" s="42"/>
      <c r="AO542" s="23"/>
      <c r="AP542" s="30"/>
    </row>
    <row r="543" spans="11:42" hidden="1">
      <c r="K543" s="21"/>
      <c r="L543" s="21"/>
      <c r="M543" s="21"/>
      <c r="N543" s="21"/>
      <c r="O543" s="21"/>
      <c r="P543" s="45"/>
      <c r="Q543" s="45"/>
      <c r="Z543" s="50"/>
      <c r="AA543" s="50"/>
      <c r="AB543" s="50"/>
      <c r="AC543" s="50"/>
      <c r="AD543" s="50"/>
      <c r="AE543" s="50"/>
      <c r="AF543" s="50"/>
      <c r="AG543" s="60"/>
      <c r="AH543" s="23"/>
      <c r="AI543" s="23"/>
      <c r="AJ543" s="22"/>
      <c r="AK543" s="23"/>
      <c r="AL543" s="23"/>
      <c r="AM543" s="23"/>
      <c r="AN543" s="42"/>
      <c r="AO543" s="23"/>
      <c r="AP543" s="30"/>
    </row>
    <row r="544" spans="11:42" hidden="1">
      <c r="K544" s="21"/>
      <c r="L544" s="21"/>
      <c r="M544" s="21"/>
      <c r="N544" s="21"/>
      <c r="O544" s="21"/>
      <c r="P544" s="45"/>
      <c r="Q544" s="45"/>
      <c r="Z544" s="50"/>
      <c r="AA544" s="50"/>
      <c r="AB544" s="50"/>
      <c r="AC544" s="50"/>
      <c r="AD544" s="50"/>
      <c r="AE544" s="50"/>
      <c r="AF544" s="50"/>
      <c r="AG544" s="60"/>
      <c r="AH544" s="23"/>
      <c r="AI544" s="23"/>
      <c r="AJ544" s="22"/>
      <c r="AK544" s="23"/>
      <c r="AL544" s="23"/>
      <c r="AM544" s="23"/>
      <c r="AN544" s="42"/>
      <c r="AO544" s="23"/>
      <c r="AP544" s="30"/>
    </row>
    <row r="545" spans="11:42" hidden="1">
      <c r="K545" s="21"/>
      <c r="L545" s="21"/>
      <c r="M545" s="21"/>
      <c r="N545" s="21"/>
      <c r="O545" s="21"/>
      <c r="P545" s="45"/>
      <c r="Q545" s="45"/>
      <c r="Z545" s="50"/>
      <c r="AA545" s="50"/>
      <c r="AB545" s="50"/>
      <c r="AC545" s="50"/>
      <c r="AD545" s="50"/>
      <c r="AE545" s="50"/>
      <c r="AF545" s="50"/>
      <c r="AG545" s="60"/>
      <c r="AH545" s="23"/>
      <c r="AI545" s="23"/>
      <c r="AJ545" s="22"/>
      <c r="AK545" s="23"/>
      <c r="AL545" s="23"/>
      <c r="AM545" s="23"/>
      <c r="AN545" s="42"/>
      <c r="AO545" s="23"/>
      <c r="AP545" s="30"/>
    </row>
    <row r="546" spans="11:42" hidden="1">
      <c r="K546" s="21"/>
      <c r="L546" s="21"/>
      <c r="M546" s="21"/>
      <c r="N546" s="21"/>
      <c r="O546" s="21"/>
      <c r="P546" s="45"/>
      <c r="Q546" s="45"/>
      <c r="Z546" s="50"/>
      <c r="AA546" s="50"/>
      <c r="AB546" s="50"/>
      <c r="AC546" s="50"/>
      <c r="AD546" s="50"/>
      <c r="AE546" s="50"/>
      <c r="AF546" s="50"/>
      <c r="AG546" s="60"/>
      <c r="AH546" s="23"/>
      <c r="AI546" s="23"/>
      <c r="AJ546" s="22"/>
      <c r="AK546" s="23"/>
      <c r="AL546" s="23"/>
      <c r="AM546" s="23"/>
      <c r="AN546" s="42"/>
      <c r="AO546" s="23"/>
      <c r="AP546" s="30"/>
    </row>
    <row r="547" spans="11:42" hidden="1">
      <c r="K547" s="21"/>
      <c r="L547" s="21"/>
      <c r="M547" s="21"/>
      <c r="N547" s="21"/>
      <c r="O547" s="21"/>
      <c r="P547" s="45"/>
      <c r="Q547" s="45"/>
      <c r="Z547" s="50"/>
      <c r="AA547" s="50"/>
      <c r="AB547" s="50"/>
      <c r="AC547" s="50"/>
      <c r="AD547" s="50"/>
      <c r="AE547" s="50"/>
      <c r="AF547" s="50"/>
      <c r="AG547" s="60"/>
      <c r="AH547" s="23"/>
      <c r="AI547" s="23"/>
      <c r="AJ547" s="22"/>
      <c r="AK547" s="23"/>
      <c r="AL547" s="23"/>
      <c r="AM547" s="23"/>
      <c r="AN547" s="42"/>
      <c r="AO547" s="23"/>
      <c r="AP547" s="30"/>
    </row>
    <row r="548" spans="11:42" hidden="1">
      <c r="AN548" s="42"/>
      <c r="AP548" s="30"/>
    </row>
    <row r="549" spans="11:42" hidden="1">
      <c r="AN549" s="42"/>
      <c r="AP549" s="30"/>
    </row>
    <row r="550" spans="11:42" hidden="1">
      <c r="AN550" s="42"/>
      <c r="AP550" s="30"/>
    </row>
    <row r="551" spans="11:42" hidden="1">
      <c r="AN551" s="42"/>
      <c r="AP551" s="30"/>
    </row>
    <row r="552" spans="11:42" hidden="1">
      <c r="AN552" s="42"/>
      <c r="AP552" s="30"/>
    </row>
    <row r="553" spans="11:42" hidden="1">
      <c r="AN553" s="42"/>
      <c r="AP553" s="30"/>
    </row>
    <row r="554" spans="11:42" hidden="1">
      <c r="AN554" s="42"/>
      <c r="AP554" s="30"/>
    </row>
    <row r="555" spans="11:42" hidden="1">
      <c r="AN555" s="42"/>
      <c r="AP555" s="30"/>
    </row>
    <row r="556" spans="11:42" hidden="1">
      <c r="AN556" s="42"/>
      <c r="AP556" s="30"/>
    </row>
    <row r="557" spans="11:42" hidden="1">
      <c r="AN557" s="42"/>
      <c r="AP557" s="30"/>
    </row>
    <row r="558" spans="11:42" hidden="1">
      <c r="AN558" s="42"/>
      <c r="AP558" s="30"/>
    </row>
    <row r="559" spans="11:42" hidden="1">
      <c r="AN559" s="42"/>
      <c r="AP559" s="30"/>
    </row>
    <row r="560" spans="11:42" hidden="1">
      <c r="AN560" s="42"/>
      <c r="AP560" s="30"/>
    </row>
    <row r="561" spans="40:42" hidden="1">
      <c r="AN561" s="42"/>
      <c r="AP561" s="30"/>
    </row>
    <row r="562" spans="40:42" hidden="1">
      <c r="AN562" s="42"/>
      <c r="AP562" s="30"/>
    </row>
    <row r="563" spans="40:42" hidden="1">
      <c r="AN563" s="42"/>
      <c r="AP563" s="30"/>
    </row>
    <row r="564" spans="40:42" hidden="1">
      <c r="AN564" s="42"/>
      <c r="AP564" s="30"/>
    </row>
    <row r="565" spans="40:42" hidden="1">
      <c r="AN565" s="42"/>
      <c r="AP565" s="30"/>
    </row>
    <row r="566" spans="40:42" hidden="1">
      <c r="AN566" s="42"/>
      <c r="AP566" s="30"/>
    </row>
    <row r="567" spans="40:42" hidden="1">
      <c r="AN567" s="42"/>
      <c r="AP567" s="30"/>
    </row>
    <row r="568" spans="40:42" hidden="1">
      <c r="AN568" s="42"/>
      <c r="AP568" s="30"/>
    </row>
    <row r="569" spans="40:42" hidden="1">
      <c r="AN569" s="42"/>
      <c r="AP569" s="30"/>
    </row>
    <row r="570" spans="40:42" hidden="1">
      <c r="AN570" s="42"/>
      <c r="AP570" s="30"/>
    </row>
    <row r="571" spans="40:42" hidden="1">
      <c r="AN571" s="42"/>
      <c r="AP571" s="30"/>
    </row>
    <row r="572" spans="40:42" hidden="1">
      <c r="AN572" s="42"/>
      <c r="AP572" s="30"/>
    </row>
    <row r="573" spans="40:42" hidden="1">
      <c r="AN573" s="42"/>
      <c r="AP573" s="30"/>
    </row>
    <row r="574" spans="40:42" hidden="1">
      <c r="AN574" s="42"/>
      <c r="AP574" s="30"/>
    </row>
    <row r="575" spans="40:42" hidden="1">
      <c r="AN575" s="42"/>
      <c r="AP575" s="30"/>
    </row>
    <row r="576" spans="40:42" hidden="1">
      <c r="AN576" s="42"/>
      <c r="AP576" s="30"/>
    </row>
    <row r="577" spans="40:42" hidden="1">
      <c r="AN577" s="42"/>
      <c r="AP577" s="30"/>
    </row>
    <row r="578" spans="40:42" hidden="1">
      <c r="AN578" s="42"/>
      <c r="AP578" s="30"/>
    </row>
    <row r="579" spans="40:42" hidden="1">
      <c r="AN579" s="42"/>
      <c r="AP579" s="30"/>
    </row>
    <row r="580" spans="40:42" hidden="1">
      <c r="AN580" s="42"/>
      <c r="AP580" s="30"/>
    </row>
    <row r="581" spans="40:42" hidden="1">
      <c r="AN581" s="42"/>
      <c r="AP581" s="30"/>
    </row>
    <row r="582" spans="40:42" hidden="1">
      <c r="AN582" s="42"/>
      <c r="AP582" s="30"/>
    </row>
    <row r="583" spans="40:42" hidden="1">
      <c r="AN583" s="42"/>
      <c r="AP583" s="30"/>
    </row>
    <row r="584" spans="40:42" hidden="1">
      <c r="AN584" s="42"/>
      <c r="AP584" s="30"/>
    </row>
    <row r="585" spans="40:42" hidden="1">
      <c r="AN585" s="42"/>
      <c r="AP585" s="30"/>
    </row>
    <row r="586" spans="40:42" hidden="1">
      <c r="AN586" s="42"/>
      <c r="AP586" s="30"/>
    </row>
    <row r="587" spans="40:42" hidden="1">
      <c r="AN587" s="42"/>
      <c r="AP587" s="30"/>
    </row>
    <row r="588" spans="40:42" hidden="1">
      <c r="AN588" s="42"/>
      <c r="AP588" s="30"/>
    </row>
    <row r="589" spans="40:42" hidden="1">
      <c r="AN589" s="42"/>
      <c r="AP589" s="30"/>
    </row>
    <row r="590" spans="40:42" hidden="1">
      <c r="AN590" s="42"/>
      <c r="AP590" s="30"/>
    </row>
    <row r="591" spans="40:42" hidden="1">
      <c r="AN591" s="42"/>
      <c r="AP591" s="30"/>
    </row>
    <row r="592" spans="40:42" hidden="1">
      <c r="AN592" s="42"/>
      <c r="AP592" s="30"/>
    </row>
    <row r="593" spans="40:42" hidden="1">
      <c r="AN593" s="42"/>
      <c r="AP593" s="30"/>
    </row>
    <row r="594" spans="40:42" hidden="1">
      <c r="AN594" s="42"/>
      <c r="AP594" s="30"/>
    </row>
    <row r="595" spans="40:42" hidden="1">
      <c r="AN595" s="42"/>
      <c r="AP595" s="30"/>
    </row>
    <row r="596" spans="40:42" hidden="1">
      <c r="AN596" s="42"/>
      <c r="AP596" s="30"/>
    </row>
    <row r="597" spans="40:42" hidden="1">
      <c r="AN597" s="42"/>
      <c r="AP597" s="30"/>
    </row>
    <row r="598" spans="40:42" hidden="1">
      <c r="AN598" s="42"/>
      <c r="AP598" s="30"/>
    </row>
    <row r="599" spans="40:42" hidden="1">
      <c r="AN599" s="42"/>
      <c r="AP599" s="30"/>
    </row>
    <row r="600" spans="40:42" hidden="1">
      <c r="AN600" s="42"/>
      <c r="AP600" s="30"/>
    </row>
    <row r="601" spans="40:42" hidden="1">
      <c r="AN601" s="42"/>
      <c r="AP601" s="30"/>
    </row>
    <row r="602" spans="40:42" hidden="1">
      <c r="AN602" s="42"/>
      <c r="AP602" s="30"/>
    </row>
    <row r="603" spans="40:42" hidden="1">
      <c r="AN603" s="42"/>
      <c r="AP603" s="30"/>
    </row>
    <row r="604" spans="40:42" hidden="1">
      <c r="AN604" s="42"/>
      <c r="AP604" s="30"/>
    </row>
    <row r="605" spans="40:42" hidden="1">
      <c r="AN605" s="42"/>
      <c r="AP605" s="30"/>
    </row>
    <row r="606" spans="40:42" hidden="1">
      <c r="AN606" s="42"/>
      <c r="AP606" s="30"/>
    </row>
    <row r="607" spans="40:42" hidden="1">
      <c r="AN607" s="42"/>
      <c r="AP607" s="30"/>
    </row>
    <row r="608" spans="40:42" hidden="1">
      <c r="AN608" s="42"/>
      <c r="AP608" s="30"/>
    </row>
    <row r="609" spans="40:42" hidden="1">
      <c r="AN609" s="42"/>
      <c r="AP609" s="30"/>
    </row>
    <row r="610" spans="40:42" hidden="1">
      <c r="AN610" s="42"/>
      <c r="AP610" s="30"/>
    </row>
    <row r="611" spans="40:42" hidden="1">
      <c r="AN611" s="42"/>
      <c r="AP611" s="30"/>
    </row>
    <row r="612" spans="40:42" hidden="1">
      <c r="AN612" s="42"/>
      <c r="AP612" s="30"/>
    </row>
    <row r="613" spans="40:42" hidden="1">
      <c r="AN613" s="42"/>
      <c r="AP613" s="30"/>
    </row>
    <row r="614" spans="40:42" hidden="1">
      <c r="AN614" s="42"/>
      <c r="AP614" s="30"/>
    </row>
    <row r="615" spans="40:42" hidden="1">
      <c r="AN615" s="42"/>
      <c r="AP615" s="30"/>
    </row>
    <row r="616" spans="40:42" hidden="1">
      <c r="AN616" s="42"/>
      <c r="AP616" s="30"/>
    </row>
    <row r="617" spans="40:42" hidden="1">
      <c r="AN617" s="42"/>
      <c r="AP617" s="30"/>
    </row>
    <row r="618" spans="40:42" hidden="1">
      <c r="AN618" s="42"/>
      <c r="AP618" s="30"/>
    </row>
    <row r="619" spans="40:42" hidden="1">
      <c r="AN619" s="42"/>
      <c r="AP619" s="30"/>
    </row>
    <row r="620" spans="40:42" hidden="1">
      <c r="AN620" s="42"/>
      <c r="AP620" s="30"/>
    </row>
    <row r="621" spans="40:42" hidden="1">
      <c r="AN621" s="42"/>
      <c r="AP621" s="30"/>
    </row>
    <row r="622" spans="40:42" hidden="1">
      <c r="AN622" s="42"/>
      <c r="AP622" s="30"/>
    </row>
    <row r="623" spans="40:42" hidden="1">
      <c r="AN623" s="42"/>
      <c r="AP623" s="30"/>
    </row>
    <row r="624" spans="40:42" hidden="1">
      <c r="AN624" s="42"/>
      <c r="AP624" s="30"/>
    </row>
    <row r="625" spans="40:42" hidden="1">
      <c r="AN625" s="42"/>
      <c r="AP625" s="30"/>
    </row>
    <row r="626" spans="40:42" hidden="1">
      <c r="AN626" s="42"/>
      <c r="AP626" s="30"/>
    </row>
    <row r="627" spans="40:42" hidden="1">
      <c r="AN627" s="42"/>
      <c r="AP627" s="30"/>
    </row>
    <row r="628" spans="40:42" hidden="1">
      <c r="AN628" s="42"/>
      <c r="AP628" s="30"/>
    </row>
    <row r="629" spans="40:42" hidden="1">
      <c r="AN629" s="42"/>
      <c r="AP629" s="30"/>
    </row>
    <row r="630" spans="40:42" hidden="1">
      <c r="AN630" s="42"/>
      <c r="AP630" s="30"/>
    </row>
    <row r="631" spans="40:42" hidden="1">
      <c r="AN631" s="42"/>
      <c r="AP631" s="30"/>
    </row>
    <row r="632" spans="40:42" hidden="1">
      <c r="AN632" s="42"/>
      <c r="AP632" s="30"/>
    </row>
    <row r="633" spans="40:42" hidden="1">
      <c r="AN633" s="42"/>
      <c r="AP633" s="30"/>
    </row>
    <row r="634" spans="40:42" hidden="1">
      <c r="AN634" s="42"/>
      <c r="AP634" s="30"/>
    </row>
    <row r="635" spans="40:42" hidden="1">
      <c r="AN635" s="42"/>
      <c r="AP635" s="30"/>
    </row>
    <row r="636" spans="40:42" hidden="1">
      <c r="AN636" s="42"/>
      <c r="AP636" s="30"/>
    </row>
    <row r="637" spans="40:42" hidden="1">
      <c r="AN637" s="42"/>
      <c r="AP637" s="30"/>
    </row>
    <row r="638" spans="40:42" hidden="1">
      <c r="AN638" s="42"/>
      <c r="AP638" s="30"/>
    </row>
    <row r="639" spans="40:42" hidden="1">
      <c r="AN639" s="42"/>
      <c r="AP639" s="30"/>
    </row>
    <row r="640" spans="40:42" hidden="1">
      <c r="AN640" s="42"/>
      <c r="AP640" s="30"/>
    </row>
    <row r="641" spans="40:42" hidden="1">
      <c r="AN641" s="42"/>
      <c r="AP641" s="30"/>
    </row>
    <row r="642" spans="40:42" hidden="1">
      <c r="AN642" s="42"/>
      <c r="AP642" s="30"/>
    </row>
    <row r="643" spans="40:42" hidden="1">
      <c r="AN643" s="42"/>
      <c r="AP643" s="30"/>
    </row>
    <row r="644" spans="40:42" hidden="1">
      <c r="AN644" s="42"/>
      <c r="AP644" s="30"/>
    </row>
    <row r="645" spans="40:42" hidden="1">
      <c r="AN645" s="42"/>
      <c r="AP645" s="30"/>
    </row>
    <row r="646" spans="40:42" hidden="1">
      <c r="AN646" s="42"/>
      <c r="AP646" s="30"/>
    </row>
    <row r="647" spans="40:42" hidden="1">
      <c r="AN647" s="42"/>
      <c r="AP647" s="30"/>
    </row>
    <row r="648" spans="40:42" hidden="1">
      <c r="AN648" s="42"/>
      <c r="AP648" s="30"/>
    </row>
    <row r="649" spans="40:42" hidden="1">
      <c r="AN649" s="42"/>
      <c r="AP649" s="30"/>
    </row>
    <row r="650" spans="40:42" hidden="1">
      <c r="AN650" s="42"/>
      <c r="AP650" s="30"/>
    </row>
    <row r="651" spans="40:42" hidden="1">
      <c r="AN651" s="42"/>
      <c r="AP651" s="30"/>
    </row>
    <row r="652" spans="40:42" hidden="1">
      <c r="AN652" s="42"/>
      <c r="AP652" s="30"/>
    </row>
    <row r="653" spans="40:42" hidden="1">
      <c r="AN653" s="42"/>
      <c r="AP653" s="30"/>
    </row>
    <row r="654" spans="40:42" hidden="1">
      <c r="AN654" s="42"/>
      <c r="AP654" s="30"/>
    </row>
    <row r="655" spans="40:42" hidden="1">
      <c r="AN655" s="42"/>
      <c r="AP655" s="30"/>
    </row>
    <row r="656" spans="40:42" hidden="1">
      <c r="AN656" s="42"/>
      <c r="AP656" s="30"/>
    </row>
    <row r="657" spans="40:42" hidden="1">
      <c r="AN657" s="42"/>
      <c r="AP657" s="30"/>
    </row>
    <row r="658" spans="40:42" hidden="1">
      <c r="AN658" s="42"/>
      <c r="AP658" s="30"/>
    </row>
    <row r="659" spans="40:42" hidden="1">
      <c r="AN659" s="42"/>
      <c r="AP659" s="30"/>
    </row>
    <row r="660" spans="40:42" hidden="1">
      <c r="AN660" s="42"/>
      <c r="AP660" s="30"/>
    </row>
    <row r="661" spans="40:42" hidden="1">
      <c r="AN661" s="42"/>
      <c r="AP661" s="30"/>
    </row>
    <row r="662" spans="40:42" hidden="1">
      <c r="AN662" s="42"/>
      <c r="AP662" s="30"/>
    </row>
    <row r="663" spans="40:42" hidden="1">
      <c r="AN663" s="42"/>
      <c r="AP663" s="30"/>
    </row>
    <row r="664" spans="40:42" hidden="1">
      <c r="AN664" s="42"/>
      <c r="AP664" s="30"/>
    </row>
    <row r="665" spans="40:42" hidden="1">
      <c r="AN665" s="42"/>
      <c r="AP665" s="30"/>
    </row>
    <row r="666" spans="40:42" hidden="1">
      <c r="AN666" s="42"/>
      <c r="AP666" s="30"/>
    </row>
    <row r="667" spans="40:42" hidden="1">
      <c r="AN667" s="42"/>
      <c r="AP667" s="30"/>
    </row>
    <row r="668" spans="40:42" hidden="1">
      <c r="AN668" s="42"/>
      <c r="AP668" s="30"/>
    </row>
    <row r="669" spans="40:42" hidden="1">
      <c r="AN669" s="42"/>
      <c r="AP669" s="30"/>
    </row>
    <row r="670" spans="40:42" hidden="1">
      <c r="AN670" s="42"/>
      <c r="AP670" s="30"/>
    </row>
    <row r="671" spans="40:42" hidden="1">
      <c r="AN671" s="42"/>
      <c r="AP671" s="30"/>
    </row>
    <row r="672" spans="40:42" hidden="1">
      <c r="AN672" s="42"/>
      <c r="AP672" s="30"/>
    </row>
    <row r="673" spans="40:42" hidden="1">
      <c r="AN673" s="42"/>
      <c r="AP673" s="30"/>
    </row>
    <row r="674" spans="40:42" hidden="1">
      <c r="AN674" s="42"/>
      <c r="AP674" s="30"/>
    </row>
    <row r="675" spans="40:42" hidden="1">
      <c r="AN675" s="42"/>
      <c r="AP675" s="30"/>
    </row>
    <row r="676" spans="40:42" hidden="1">
      <c r="AN676" s="42"/>
      <c r="AP676" s="30"/>
    </row>
    <row r="677" spans="40:42" hidden="1">
      <c r="AN677" s="42"/>
      <c r="AP677" s="30"/>
    </row>
    <row r="678" spans="40:42" hidden="1">
      <c r="AN678" s="42"/>
      <c r="AP678" s="30"/>
    </row>
    <row r="679" spans="40:42" hidden="1">
      <c r="AN679" s="42"/>
      <c r="AP679" s="30"/>
    </row>
    <row r="680" spans="40:42" hidden="1">
      <c r="AN680" s="42"/>
      <c r="AP680" s="30"/>
    </row>
    <row r="681" spans="40:42" hidden="1">
      <c r="AN681" s="42"/>
      <c r="AP681" s="30"/>
    </row>
    <row r="682" spans="40:42" hidden="1">
      <c r="AN682" s="42"/>
      <c r="AP682" s="30"/>
    </row>
    <row r="683" spans="40:42" hidden="1">
      <c r="AN683" s="42"/>
      <c r="AP683" s="30"/>
    </row>
    <row r="684" spans="40:42" hidden="1">
      <c r="AN684" s="42"/>
      <c r="AP684" s="30"/>
    </row>
    <row r="685" spans="40:42" hidden="1">
      <c r="AN685" s="42"/>
      <c r="AP685" s="30"/>
    </row>
    <row r="686" spans="40:42" hidden="1">
      <c r="AN686" s="42"/>
      <c r="AP686" s="30"/>
    </row>
    <row r="687" spans="40:42" hidden="1">
      <c r="AN687" s="42"/>
      <c r="AP687" s="30"/>
    </row>
    <row r="688" spans="40:42" hidden="1">
      <c r="AN688" s="42"/>
      <c r="AP688" s="30"/>
    </row>
    <row r="689" spans="40:42" hidden="1">
      <c r="AN689" s="42"/>
      <c r="AP689" s="30"/>
    </row>
    <row r="690" spans="40:42" hidden="1">
      <c r="AN690" s="42"/>
      <c r="AP690" s="30"/>
    </row>
    <row r="691" spans="40:42" hidden="1">
      <c r="AN691" s="42"/>
      <c r="AP691" s="30"/>
    </row>
    <row r="692" spans="40:42" hidden="1">
      <c r="AN692" s="42"/>
      <c r="AP692" s="30"/>
    </row>
    <row r="693" spans="40:42" hidden="1">
      <c r="AN693" s="42"/>
      <c r="AP693" s="30"/>
    </row>
    <row r="694" spans="40:42" hidden="1">
      <c r="AN694" s="42"/>
      <c r="AP694" s="30"/>
    </row>
    <row r="695" spans="40:42" hidden="1">
      <c r="AN695" s="42"/>
      <c r="AP695" s="30"/>
    </row>
    <row r="696" spans="40:42" hidden="1">
      <c r="AN696" s="42"/>
      <c r="AP696" s="30"/>
    </row>
    <row r="697" spans="40:42" hidden="1">
      <c r="AN697" s="42"/>
      <c r="AP697" s="30"/>
    </row>
    <row r="698" spans="40:42" hidden="1">
      <c r="AN698" s="42"/>
      <c r="AP698" s="30"/>
    </row>
    <row r="699" spans="40:42" hidden="1">
      <c r="AN699" s="42"/>
      <c r="AP699" s="30"/>
    </row>
    <row r="700" spans="40:42" hidden="1">
      <c r="AN700" s="42"/>
      <c r="AP700" s="30"/>
    </row>
    <row r="701" spans="40:42" hidden="1">
      <c r="AN701" s="42"/>
      <c r="AP701" s="30"/>
    </row>
    <row r="702" spans="40:42" hidden="1">
      <c r="AN702" s="42"/>
      <c r="AP702" s="30"/>
    </row>
    <row r="703" spans="40:42" hidden="1">
      <c r="AN703" s="42"/>
      <c r="AP703" s="30"/>
    </row>
    <row r="704" spans="40:42" hidden="1">
      <c r="AN704" s="42"/>
      <c r="AP704" s="30"/>
    </row>
    <row r="705" spans="40:42" hidden="1">
      <c r="AN705" s="42"/>
      <c r="AP705" s="30"/>
    </row>
    <row r="706" spans="40:42" hidden="1">
      <c r="AN706" s="42"/>
      <c r="AP706" s="30"/>
    </row>
    <row r="707" spans="40:42" hidden="1">
      <c r="AN707" s="42"/>
      <c r="AP707" s="30"/>
    </row>
    <row r="708" spans="40:42" hidden="1">
      <c r="AN708" s="42"/>
      <c r="AP708" s="30"/>
    </row>
    <row r="709" spans="40:42" hidden="1">
      <c r="AN709" s="42"/>
      <c r="AP709" s="30"/>
    </row>
    <row r="710" spans="40:42" hidden="1">
      <c r="AN710" s="42"/>
      <c r="AP710" s="30"/>
    </row>
    <row r="711" spans="40:42" hidden="1">
      <c r="AN711" s="42"/>
      <c r="AP711" s="30"/>
    </row>
    <row r="712" spans="40:42" hidden="1">
      <c r="AN712" s="42"/>
      <c r="AP712" s="30"/>
    </row>
    <row r="713" spans="40:42" hidden="1">
      <c r="AN713" s="42"/>
      <c r="AP713" s="30"/>
    </row>
    <row r="714" spans="40:42" hidden="1">
      <c r="AN714" s="42"/>
      <c r="AP714" s="30"/>
    </row>
    <row r="715" spans="40:42" hidden="1">
      <c r="AN715" s="42"/>
      <c r="AP715" s="30"/>
    </row>
    <row r="716" spans="40:42" hidden="1">
      <c r="AN716" s="42"/>
      <c r="AP716" s="30"/>
    </row>
    <row r="717" spans="40:42" hidden="1">
      <c r="AN717" s="42"/>
      <c r="AP717" s="30"/>
    </row>
    <row r="718" spans="40:42" hidden="1">
      <c r="AN718" s="42"/>
      <c r="AP718" s="30"/>
    </row>
    <row r="719" spans="40:42" hidden="1">
      <c r="AN719" s="42"/>
      <c r="AP719" s="30"/>
    </row>
    <row r="720" spans="40:42" hidden="1">
      <c r="AN720" s="42"/>
      <c r="AP720" s="30"/>
    </row>
    <row r="721" spans="40:42" hidden="1">
      <c r="AN721" s="42"/>
      <c r="AP721" s="30"/>
    </row>
    <row r="722" spans="40:42" hidden="1">
      <c r="AN722" s="42"/>
      <c r="AP722" s="30"/>
    </row>
    <row r="723" spans="40:42" hidden="1">
      <c r="AN723" s="42"/>
      <c r="AP723" s="30"/>
    </row>
    <row r="724" spans="40:42" hidden="1">
      <c r="AN724" s="42"/>
      <c r="AP724" s="30"/>
    </row>
    <row r="725" spans="40:42" hidden="1">
      <c r="AN725" s="42"/>
      <c r="AP725" s="30"/>
    </row>
    <row r="726" spans="40:42" hidden="1">
      <c r="AN726" s="42"/>
      <c r="AP726" s="30"/>
    </row>
    <row r="727" spans="40:42" hidden="1">
      <c r="AN727" s="42"/>
      <c r="AP727" s="30"/>
    </row>
    <row r="728" spans="40:42" hidden="1">
      <c r="AN728" s="42"/>
      <c r="AP728" s="30"/>
    </row>
    <row r="729" spans="40:42" hidden="1">
      <c r="AN729" s="42"/>
      <c r="AP729" s="30"/>
    </row>
    <row r="730" spans="40:42" hidden="1">
      <c r="AN730" s="42"/>
      <c r="AP730" s="30"/>
    </row>
    <row r="731" spans="40:42" hidden="1">
      <c r="AN731" s="42"/>
      <c r="AP731" s="30"/>
    </row>
    <row r="732" spans="40:42" hidden="1">
      <c r="AN732" s="42"/>
      <c r="AP732" s="30"/>
    </row>
    <row r="733" spans="40:42" hidden="1">
      <c r="AN733" s="42"/>
      <c r="AP733" s="30"/>
    </row>
    <row r="734" spans="40:42" hidden="1">
      <c r="AN734" s="42"/>
      <c r="AP734" s="30"/>
    </row>
    <row r="735" spans="40:42" hidden="1">
      <c r="AN735" s="42"/>
      <c r="AP735" s="30"/>
    </row>
    <row r="736" spans="40:42" hidden="1">
      <c r="AN736" s="42"/>
      <c r="AP736" s="30"/>
    </row>
    <row r="737" spans="40:42" hidden="1">
      <c r="AN737" s="42"/>
      <c r="AP737" s="30"/>
    </row>
    <row r="738" spans="40:42" hidden="1">
      <c r="AN738" s="42"/>
      <c r="AP738" s="30"/>
    </row>
    <row r="739" spans="40:42" hidden="1">
      <c r="AN739" s="42"/>
      <c r="AP739" s="30"/>
    </row>
    <row r="740" spans="40:42" hidden="1">
      <c r="AN740" s="42"/>
      <c r="AP740" s="30"/>
    </row>
    <row r="741" spans="40:42" hidden="1">
      <c r="AN741" s="42"/>
      <c r="AP741" s="30"/>
    </row>
    <row r="742" spans="40:42" hidden="1">
      <c r="AN742" s="42"/>
      <c r="AP742" s="30"/>
    </row>
    <row r="743" spans="40:42" hidden="1">
      <c r="AN743" s="42"/>
      <c r="AP743" s="30"/>
    </row>
    <row r="744" spans="40:42" hidden="1">
      <c r="AN744" s="42"/>
      <c r="AP744" s="30"/>
    </row>
    <row r="745" spans="40:42" hidden="1">
      <c r="AN745" s="42"/>
      <c r="AP745" s="30"/>
    </row>
    <row r="746" spans="40:42" hidden="1">
      <c r="AN746" s="42"/>
      <c r="AP746" s="30"/>
    </row>
    <row r="747" spans="40:42" hidden="1">
      <c r="AN747" s="42"/>
      <c r="AP747" s="30"/>
    </row>
    <row r="748" spans="40:42" hidden="1">
      <c r="AN748" s="42"/>
      <c r="AP748" s="30"/>
    </row>
    <row r="749" spans="40:42" hidden="1">
      <c r="AN749" s="42"/>
      <c r="AP749" s="30"/>
    </row>
    <row r="750" spans="40:42" hidden="1">
      <c r="AN750" s="42"/>
      <c r="AP750" s="30"/>
    </row>
    <row r="751" spans="40:42" hidden="1">
      <c r="AN751" s="42"/>
      <c r="AP751" s="30"/>
    </row>
    <row r="752" spans="40:42" hidden="1">
      <c r="AN752" s="42"/>
      <c r="AP752" s="30"/>
    </row>
    <row r="753" spans="40:42" hidden="1">
      <c r="AN753" s="42"/>
      <c r="AP753" s="30"/>
    </row>
    <row r="754" spans="40:42" hidden="1">
      <c r="AN754" s="42"/>
      <c r="AP754" s="30"/>
    </row>
    <row r="755" spans="40:42" hidden="1">
      <c r="AN755" s="42"/>
      <c r="AP755" s="30"/>
    </row>
    <row r="756" spans="40:42" hidden="1">
      <c r="AN756" s="42"/>
      <c r="AP756" s="30"/>
    </row>
    <row r="757" spans="40:42" hidden="1">
      <c r="AN757" s="42"/>
      <c r="AP757" s="30"/>
    </row>
    <row r="758" spans="40:42" hidden="1">
      <c r="AN758" s="42"/>
      <c r="AP758" s="30"/>
    </row>
    <row r="759" spans="40:42" hidden="1">
      <c r="AN759" s="42"/>
      <c r="AP759" s="30"/>
    </row>
    <row r="760" spans="40:42" hidden="1">
      <c r="AN760" s="42"/>
      <c r="AP760" s="30"/>
    </row>
    <row r="761" spans="40:42" hidden="1">
      <c r="AN761" s="42"/>
      <c r="AP761" s="30"/>
    </row>
    <row r="762" spans="40:42" hidden="1">
      <c r="AN762" s="42"/>
      <c r="AP762" s="30"/>
    </row>
    <row r="763" spans="40:42" hidden="1">
      <c r="AN763" s="42"/>
      <c r="AP763" s="30"/>
    </row>
    <row r="764" spans="40:42" hidden="1">
      <c r="AN764" s="42"/>
      <c r="AP764" s="30"/>
    </row>
    <row r="765" spans="40:42" hidden="1">
      <c r="AN765" s="42"/>
      <c r="AP765" s="30"/>
    </row>
    <row r="766" spans="40:42" hidden="1">
      <c r="AN766" s="42"/>
      <c r="AP766" s="30"/>
    </row>
    <row r="767" spans="40:42" hidden="1">
      <c r="AN767" s="42"/>
      <c r="AP767" s="30"/>
    </row>
    <row r="768" spans="40:42" hidden="1">
      <c r="AN768" s="42"/>
      <c r="AP768" s="30"/>
    </row>
    <row r="769" spans="40:42" hidden="1">
      <c r="AN769" s="42"/>
      <c r="AP769" s="30"/>
    </row>
    <row r="770" spans="40:42" hidden="1">
      <c r="AN770" s="42"/>
      <c r="AP770" s="30"/>
    </row>
    <row r="771" spans="40:42" hidden="1">
      <c r="AN771" s="42"/>
      <c r="AP771" s="30"/>
    </row>
    <row r="772" spans="40:42" hidden="1">
      <c r="AN772" s="42"/>
      <c r="AP772" s="30"/>
    </row>
    <row r="773" spans="40:42" hidden="1">
      <c r="AN773" s="42"/>
      <c r="AP773" s="30"/>
    </row>
    <row r="774" spans="40:42" hidden="1">
      <c r="AN774" s="42"/>
      <c r="AP774" s="30"/>
    </row>
    <row r="775" spans="40:42" hidden="1">
      <c r="AN775" s="42"/>
      <c r="AP775" s="30"/>
    </row>
    <row r="776" spans="40:42" hidden="1">
      <c r="AN776" s="42"/>
      <c r="AP776" s="30"/>
    </row>
    <row r="777" spans="40:42" hidden="1">
      <c r="AN777" s="42"/>
      <c r="AP777" s="30"/>
    </row>
    <row r="778" spans="40:42" hidden="1">
      <c r="AN778" s="42"/>
      <c r="AP778" s="30"/>
    </row>
    <row r="779" spans="40:42" hidden="1">
      <c r="AN779" s="42"/>
      <c r="AP779" s="30"/>
    </row>
    <row r="780" spans="40:42" hidden="1">
      <c r="AN780" s="42"/>
      <c r="AP780" s="30"/>
    </row>
    <row r="781" spans="40:42" hidden="1">
      <c r="AN781" s="42"/>
      <c r="AP781" s="30"/>
    </row>
    <row r="782" spans="40:42" hidden="1">
      <c r="AN782" s="42"/>
      <c r="AP782" s="30"/>
    </row>
    <row r="783" spans="40:42" hidden="1">
      <c r="AN783" s="42"/>
      <c r="AP783" s="30"/>
    </row>
    <row r="784" spans="40:42" hidden="1">
      <c r="AN784" s="42"/>
      <c r="AP784" s="30"/>
    </row>
    <row r="785" spans="40:42" hidden="1">
      <c r="AN785" s="42"/>
      <c r="AP785" s="30"/>
    </row>
    <row r="786" spans="40:42" hidden="1">
      <c r="AN786" s="42"/>
      <c r="AP786" s="30"/>
    </row>
    <row r="787" spans="40:42" hidden="1">
      <c r="AN787" s="42"/>
      <c r="AP787" s="30"/>
    </row>
    <row r="788" spans="40:42" hidden="1">
      <c r="AN788" s="42"/>
      <c r="AP788" s="30"/>
    </row>
    <row r="789" spans="40:42" hidden="1">
      <c r="AN789" s="42"/>
      <c r="AP789" s="30"/>
    </row>
    <row r="790" spans="40:42" hidden="1">
      <c r="AN790" s="42"/>
      <c r="AP790" s="30"/>
    </row>
    <row r="791" spans="40:42" hidden="1">
      <c r="AN791" s="42"/>
      <c r="AP791" s="30"/>
    </row>
    <row r="792" spans="40:42" hidden="1">
      <c r="AN792" s="42"/>
      <c r="AP792" s="30"/>
    </row>
    <row r="793" spans="40:42" hidden="1">
      <c r="AN793" s="42"/>
      <c r="AP793" s="30"/>
    </row>
    <row r="794" spans="40:42" hidden="1">
      <c r="AN794" s="42"/>
      <c r="AP794" s="30"/>
    </row>
    <row r="795" spans="40:42" hidden="1">
      <c r="AN795" s="42"/>
      <c r="AP795" s="30"/>
    </row>
    <row r="796" spans="40:42" hidden="1">
      <c r="AN796" s="42"/>
      <c r="AP796" s="30"/>
    </row>
    <row r="797" spans="40:42" hidden="1">
      <c r="AN797" s="42"/>
      <c r="AP797" s="30"/>
    </row>
    <row r="798" spans="40:42" hidden="1">
      <c r="AN798" s="42"/>
      <c r="AP798" s="30"/>
    </row>
    <row r="799" spans="40:42" hidden="1">
      <c r="AN799" s="42"/>
      <c r="AP799" s="30"/>
    </row>
    <row r="800" spans="40:42" hidden="1">
      <c r="AN800" s="42"/>
      <c r="AP800" s="30"/>
    </row>
    <row r="801" spans="40:42" hidden="1">
      <c r="AN801" s="42"/>
      <c r="AP801" s="30"/>
    </row>
    <row r="802" spans="40:42" hidden="1">
      <c r="AN802" s="42"/>
      <c r="AP802" s="30"/>
    </row>
    <row r="803" spans="40:42" hidden="1">
      <c r="AN803" s="42"/>
      <c r="AP803" s="30"/>
    </row>
    <row r="804" spans="40:42" hidden="1">
      <c r="AN804" s="42"/>
      <c r="AP804" s="30"/>
    </row>
    <row r="805" spans="40:42" hidden="1">
      <c r="AN805" s="42"/>
      <c r="AP805" s="30"/>
    </row>
    <row r="806" spans="40:42" hidden="1">
      <c r="AN806" s="42"/>
      <c r="AP806" s="30"/>
    </row>
    <row r="807" spans="40:42" hidden="1">
      <c r="AN807" s="42"/>
      <c r="AP807" s="30"/>
    </row>
    <row r="808" spans="40:42" hidden="1">
      <c r="AN808" s="42"/>
      <c r="AP808" s="30"/>
    </row>
    <row r="809" spans="40:42" hidden="1">
      <c r="AN809" s="42"/>
      <c r="AP809" s="30"/>
    </row>
    <row r="810" spans="40:42" hidden="1">
      <c r="AN810" s="42"/>
      <c r="AP810" s="30"/>
    </row>
    <row r="811" spans="40:42" hidden="1">
      <c r="AN811" s="42"/>
      <c r="AP811" s="30"/>
    </row>
    <row r="812" spans="40:42" hidden="1">
      <c r="AN812" s="42"/>
      <c r="AP812" s="30"/>
    </row>
    <row r="813" spans="40:42" hidden="1">
      <c r="AN813" s="42"/>
      <c r="AP813" s="30"/>
    </row>
    <row r="814" spans="40:42" hidden="1">
      <c r="AN814" s="42"/>
      <c r="AP814" s="30"/>
    </row>
    <row r="815" spans="40:42" hidden="1">
      <c r="AN815" s="42"/>
      <c r="AP815" s="30"/>
    </row>
    <row r="816" spans="40:42" hidden="1">
      <c r="AN816" s="42"/>
      <c r="AP816" s="30"/>
    </row>
    <row r="817" spans="40:42" hidden="1">
      <c r="AN817" s="42"/>
      <c r="AP817" s="30"/>
    </row>
    <row r="818" spans="40:42" hidden="1">
      <c r="AN818" s="42"/>
      <c r="AP818" s="30"/>
    </row>
    <row r="819" spans="40:42" hidden="1">
      <c r="AN819" s="42"/>
      <c r="AP819" s="30"/>
    </row>
    <row r="820" spans="40:42" hidden="1">
      <c r="AN820" s="42"/>
      <c r="AP820" s="30"/>
    </row>
    <row r="821" spans="40:42" hidden="1">
      <c r="AN821" s="42"/>
      <c r="AP821" s="30"/>
    </row>
    <row r="822" spans="40:42" hidden="1">
      <c r="AN822" s="42"/>
      <c r="AP822" s="30"/>
    </row>
    <row r="823" spans="40:42" hidden="1">
      <c r="AN823" s="42"/>
      <c r="AP823" s="30"/>
    </row>
    <row r="824" spans="40:42" hidden="1">
      <c r="AN824" s="42"/>
      <c r="AP824" s="30"/>
    </row>
    <row r="825" spans="40:42" hidden="1">
      <c r="AN825" s="42"/>
      <c r="AP825" s="30"/>
    </row>
    <row r="826" spans="40:42" hidden="1">
      <c r="AN826" s="42"/>
      <c r="AP826" s="30"/>
    </row>
    <row r="827" spans="40:42" hidden="1">
      <c r="AN827" s="42"/>
      <c r="AP827" s="30"/>
    </row>
    <row r="828" spans="40:42" hidden="1">
      <c r="AN828" s="42"/>
      <c r="AP828" s="30"/>
    </row>
    <row r="829" spans="40:42" hidden="1">
      <c r="AN829" s="42"/>
      <c r="AP829" s="30"/>
    </row>
    <row r="830" spans="40:42" hidden="1">
      <c r="AN830" s="42"/>
      <c r="AP830" s="30"/>
    </row>
    <row r="831" spans="40:42" hidden="1">
      <c r="AN831" s="42"/>
      <c r="AP831" s="30"/>
    </row>
    <row r="832" spans="40:42" hidden="1">
      <c r="AN832" s="42"/>
      <c r="AP832" s="30"/>
    </row>
    <row r="833" spans="40:42" hidden="1">
      <c r="AN833" s="42"/>
      <c r="AP833" s="30"/>
    </row>
    <row r="834" spans="40:42" hidden="1">
      <c r="AN834" s="42"/>
      <c r="AP834" s="30"/>
    </row>
    <row r="835" spans="40:42" hidden="1">
      <c r="AN835" s="42"/>
      <c r="AP835" s="30"/>
    </row>
    <row r="836" spans="40:42" hidden="1">
      <c r="AN836" s="42"/>
      <c r="AP836" s="30"/>
    </row>
    <row r="837" spans="40:42" hidden="1">
      <c r="AN837" s="42"/>
      <c r="AP837" s="30"/>
    </row>
    <row r="838" spans="40:42" hidden="1">
      <c r="AN838" s="42"/>
      <c r="AP838" s="30"/>
    </row>
    <row r="839" spans="40:42" hidden="1">
      <c r="AN839" s="42"/>
      <c r="AP839" s="30"/>
    </row>
    <row r="840" spans="40:42" hidden="1">
      <c r="AN840" s="42"/>
      <c r="AP840" s="30"/>
    </row>
    <row r="841" spans="40:42" hidden="1">
      <c r="AN841" s="42"/>
      <c r="AP841" s="30"/>
    </row>
    <row r="842" spans="40:42" hidden="1">
      <c r="AN842" s="42"/>
      <c r="AP842" s="30"/>
    </row>
    <row r="843" spans="40:42" hidden="1">
      <c r="AN843" s="42"/>
      <c r="AP843" s="30"/>
    </row>
    <row r="844" spans="40:42" hidden="1">
      <c r="AN844" s="42"/>
      <c r="AP844" s="30"/>
    </row>
    <row r="845" spans="40:42" hidden="1">
      <c r="AN845" s="42"/>
      <c r="AP845" s="30"/>
    </row>
    <row r="846" spans="40:42" hidden="1">
      <c r="AN846" s="42"/>
      <c r="AP846" s="30"/>
    </row>
    <row r="847" spans="40:42" hidden="1">
      <c r="AN847" s="42"/>
      <c r="AP847" s="30"/>
    </row>
    <row r="848" spans="40:42" hidden="1">
      <c r="AN848" s="42"/>
      <c r="AP848" s="30"/>
    </row>
    <row r="849" spans="40:42" hidden="1">
      <c r="AN849" s="42"/>
      <c r="AP849" s="30"/>
    </row>
    <row r="850" spans="40:42" hidden="1">
      <c r="AN850" s="42"/>
      <c r="AP850" s="30"/>
    </row>
    <row r="851" spans="40:42" hidden="1">
      <c r="AN851" s="42"/>
      <c r="AP851" s="30"/>
    </row>
    <row r="852" spans="40:42" hidden="1">
      <c r="AN852" s="42"/>
      <c r="AP852" s="30"/>
    </row>
    <row r="853" spans="40:42" hidden="1">
      <c r="AN853" s="42"/>
      <c r="AP853" s="30"/>
    </row>
    <row r="854" spans="40:42" hidden="1">
      <c r="AN854" s="42"/>
      <c r="AP854" s="30"/>
    </row>
    <row r="855" spans="40:42" hidden="1">
      <c r="AN855" s="42"/>
      <c r="AP855" s="30"/>
    </row>
    <row r="856" spans="40:42" hidden="1">
      <c r="AN856" s="42"/>
      <c r="AP856" s="30"/>
    </row>
    <row r="857" spans="40:42" hidden="1">
      <c r="AN857" s="42"/>
      <c r="AP857" s="30"/>
    </row>
    <row r="858" spans="40:42" hidden="1">
      <c r="AN858" s="42"/>
      <c r="AP858" s="30"/>
    </row>
    <row r="859" spans="40:42" hidden="1">
      <c r="AN859" s="42"/>
      <c r="AP859" s="30"/>
    </row>
    <row r="860" spans="40:42" hidden="1">
      <c r="AN860" s="42"/>
      <c r="AP860" s="30"/>
    </row>
    <row r="861" spans="40:42" hidden="1">
      <c r="AN861" s="42"/>
      <c r="AP861" s="30"/>
    </row>
    <row r="862" spans="40:42" hidden="1">
      <c r="AN862" s="42"/>
      <c r="AP862" s="30"/>
    </row>
    <row r="863" spans="40:42" hidden="1">
      <c r="AN863" s="42"/>
      <c r="AP863" s="30"/>
    </row>
    <row r="864" spans="40:42" hidden="1">
      <c r="AN864" s="42"/>
      <c r="AP864" s="30"/>
    </row>
    <row r="865" spans="40:42" hidden="1">
      <c r="AN865" s="42"/>
      <c r="AP865" s="30"/>
    </row>
    <row r="866" spans="40:42" hidden="1">
      <c r="AN866" s="42"/>
      <c r="AP866" s="30"/>
    </row>
    <row r="867" spans="40:42" hidden="1">
      <c r="AN867" s="42"/>
      <c r="AP867" s="30"/>
    </row>
    <row r="868" spans="40:42" hidden="1">
      <c r="AN868" s="42"/>
      <c r="AP868" s="30"/>
    </row>
    <row r="869" spans="40:42" hidden="1">
      <c r="AN869" s="42"/>
      <c r="AP869" s="30"/>
    </row>
    <row r="870" spans="40:42" hidden="1">
      <c r="AN870" s="42"/>
      <c r="AP870" s="30"/>
    </row>
    <row r="871" spans="40:42" hidden="1">
      <c r="AN871" s="42"/>
      <c r="AP871" s="30"/>
    </row>
    <row r="872" spans="40:42" hidden="1">
      <c r="AN872" s="42"/>
      <c r="AP872" s="30"/>
    </row>
    <row r="873" spans="40:42" hidden="1">
      <c r="AN873" s="42"/>
      <c r="AP873" s="30"/>
    </row>
    <row r="874" spans="40:42" hidden="1">
      <c r="AN874" s="42"/>
      <c r="AP874" s="30"/>
    </row>
    <row r="875" spans="40:42" hidden="1">
      <c r="AN875" s="42"/>
      <c r="AP875" s="30"/>
    </row>
    <row r="876" spans="40:42" hidden="1">
      <c r="AN876" s="42"/>
      <c r="AP876" s="30"/>
    </row>
    <row r="877" spans="40:42" hidden="1">
      <c r="AN877" s="42"/>
      <c r="AP877" s="30"/>
    </row>
    <row r="878" spans="40:42" hidden="1">
      <c r="AN878" s="42"/>
      <c r="AP878" s="30"/>
    </row>
    <row r="879" spans="40:42" hidden="1">
      <c r="AN879" s="42"/>
      <c r="AP879" s="30"/>
    </row>
    <row r="880" spans="40:42" hidden="1">
      <c r="AN880" s="42"/>
      <c r="AP880" s="30"/>
    </row>
    <row r="881" spans="40:42" hidden="1">
      <c r="AN881" s="42"/>
      <c r="AP881" s="30"/>
    </row>
    <row r="882" spans="40:42" hidden="1">
      <c r="AN882" s="42"/>
      <c r="AP882" s="30"/>
    </row>
    <row r="883" spans="40:42" hidden="1">
      <c r="AN883" s="42"/>
      <c r="AP883" s="30"/>
    </row>
    <row r="884" spans="40:42" hidden="1">
      <c r="AN884" s="42"/>
      <c r="AP884" s="30"/>
    </row>
    <row r="885" spans="40:42" hidden="1">
      <c r="AN885" s="42"/>
      <c r="AP885" s="30"/>
    </row>
    <row r="886" spans="40:42" hidden="1">
      <c r="AN886" s="42"/>
      <c r="AP886" s="30"/>
    </row>
    <row r="887" spans="40:42" hidden="1">
      <c r="AN887" s="42"/>
      <c r="AP887" s="30"/>
    </row>
    <row r="888" spans="40:42" hidden="1">
      <c r="AN888" s="42"/>
      <c r="AP888" s="30"/>
    </row>
    <row r="889" spans="40:42" hidden="1">
      <c r="AN889" s="42"/>
      <c r="AP889" s="30"/>
    </row>
    <row r="890" spans="40:42" hidden="1">
      <c r="AN890" s="42"/>
      <c r="AP890" s="30"/>
    </row>
    <row r="891" spans="40:42" hidden="1">
      <c r="AN891" s="42"/>
      <c r="AP891" s="30"/>
    </row>
    <row r="892" spans="40:42" hidden="1">
      <c r="AN892" s="42"/>
      <c r="AP892" s="30"/>
    </row>
    <row r="893" spans="40:42" hidden="1">
      <c r="AN893" s="42"/>
      <c r="AP893" s="30"/>
    </row>
    <row r="894" spans="40:42" hidden="1">
      <c r="AN894" s="42"/>
      <c r="AP894" s="30"/>
    </row>
    <row r="895" spans="40:42" hidden="1">
      <c r="AN895" s="42"/>
      <c r="AP895" s="30"/>
    </row>
    <row r="896" spans="40:42" hidden="1">
      <c r="AN896" s="42"/>
      <c r="AP896" s="30"/>
    </row>
    <row r="897" spans="40:42" hidden="1">
      <c r="AN897" s="42"/>
      <c r="AP897" s="30"/>
    </row>
    <row r="898" spans="40:42" hidden="1">
      <c r="AN898" s="42"/>
      <c r="AP898" s="30"/>
    </row>
    <row r="899" spans="40:42" hidden="1">
      <c r="AN899" s="42"/>
      <c r="AP899" s="30"/>
    </row>
    <row r="900" spans="40:42" hidden="1">
      <c r="AN900" s="42"/>
      <c r="AP900" s="30"/>
    </row>
    <row r="901" spans="40:42" hidden="1">
      <c r="AN901" s="42"/>
      <c r="AP901" s="30"/>
    </row>
    <row r="902" spans="40:42" hidden="1">
      <c r="AN902" s="42"/>
      <c r="AP902" s="30"/>
    </row>
    <row r="903" spans="40:42" hidden="1">
      <c r="AN903" s="42"/>
      <c r="AP903" s="30"/>
    </row>
    <row r="904" spans="40:42" hidden="1">
      <c r="AN904" s="42"/>
      <c r="AP904" s="30"/>
    </row>
    <row r="905" spans="40:42" hidden="1">
      <c r="AN905" s="42"/>
      <c r="AP905" s="30"/>
    </row>
    <row r="906" spans="40:42" hidden="1">
      <c r="AN906" s="42"/>
      <c r="AP906" s="30"/>
    </row>
    <row r="907" spans="40:42" hidden="1">
      <c r="AN907" s="42"/>
      <c r="AP907" s="30"/>
    </row>
    <row r="908" spans="40:42" hidden="1">
      <c r="AN908" s="42"/>
      <c r="AP908" s="30"/>
    </row>
    <row r="909" spans="40:42" hidden="1">
      <c r="AN909" s="42"/>
      <c r="AP909" s="30"/>
    </row>
    <row r="910" spans="40:42" hidden="1">
      <c r="AN910" s="42"/>
      <c r="AP910" s="30"/>
    </row>
    <row r="911" spans="40:42" hidden="1">
      <c r="AN911" s="42"/>
      <c r="AP911" s="30"/>
    </row>
    <row r="912" spans="40:42" hidden="1">
      <c r="AN912" s="42"/>
      <c r="AP912" s="30"/>
    </row>
    <row r="913" spans="40:42" hidden="1">
      <c r="AN913" s="42"/>
      <c r="AP913" s="30"/>
    </row>
    <row r="914" spans="40:42" hidden="1">
      <c r="AN914" s="42"/>
      <c r="AP914" s="30"/>
    </row>
    <row r="915" spans="40:42" hidden="1">
      <c r="AN915" s="42"/>
      <c r="AP915" s="30"/>
    </row>
    <row r="916" spans="40:42" hidden="1">
      <c r="AN916" s="42"/>
      <c r="AP916" s="30"/>
    </row>
    <row r="917" spans="40:42" hidden="1">
      <c r="AN917" s="42"/>
      <c r="AP917" s="30"/>
    </row>
    <row r="918" spans="40:42" hidden="1">
      <c r="AN918" s="42"/>
      <c r="AP918" s="30"/>
    </row>
    <row r="919" spans="40:42" hidden="1">
      <c r="AN919" s="42"/>
      <c r="AP919" s="30"/>
    </row>
    <row r="920" spans="40:42" hidden="1">
      <c r="AN920" s="42"/>
      <c r="AP920" s="30"/>
    </row>
    <row r="921" spans="40:42" hidden="1">
      <c r="AN921" s="42"/>
      <c r="AP921" s="30"/>
    </row>
    <row r="922" spans="40:42" hidden="1">
      <c r="AN922" s="42"/>
      <c r="AP922" s="30"/>
    </row>
    <row r="923" spans="40:42" hidden="1">
      <c r="AN923" s="42"/>
      <c r="AP923" s="30"/>
    </row>
    <row r="924" spans="40:42" hidden="1">
      <c r="AN924" s="42"/>
      <c r="AP924" s="30"/>
    </row>
    <row r="925" spans="40:42" hidden="1">
      <c r="AN925" s="42"/>
      <c r="AP925" s="30"/>
    </row>
    <row r="926" spans="40:42" hidden="1">
      <c r="AN926" s="42"/>
      <c r="AP926" s="30"/>
    </row>
    <row r="927" spans="40:42" hidden="1">
      <c r="AN927" s="42"/>
      <c r="AP927" s="30"/>
    </row>
    <row r="928" spans="40:42" hidden="1">
      <c r="AN928" s="42"/>
      <c r="AP928" s="30"/>
    </row>
    <row r="929" spans="40:42" hidden="1">
      <c r="AN929" s="42"/>
      <c r="AP929" s="30"/>
    </row>
    <row r="930" spans="40:42" hidden="1">
      <c r="AN930" s="42"/>
      <c r="AP930" s="30"/>
    </row>
    <row r="931" spans="40:42" hidden="1">
      <c r="AN931" s="42"/>
      <c r="AP931" s="30"/>
    </row>
    <row r="932" spans="40:42" hidden="1">
      <c r="AN932" s="42"/>
      <c r="AP932" s="30"/>
    </row>
    <row r="933" spans="40:42" hidden="1">
      <c r="AN933" s="42"/>
      <c r="AP933" s="30"/>
    </row>
    <row r="934" spans="40:42" hidden="1">
      <c r="AN934" s="42"/>
      <c r="AP934" s="30"/>
    </row>
    <row r="935" spans="40:42" hidden="1">
      <c r="AN935" s="42"/>
      <c r="AP935" s="30"/>
    </row>
    <row r="936" spans="40:42" hidden="1">
      <c r="AN936" s="42"/>
      <c r="AP936" s="30"/>
    </row>
    <row r="937" spans="40:42" hidden="1">
      <c r="AN937" s="42"/>
      <c r="AP937" s="30"/>
    </row>
    <row r="938" spans="40:42" hidden="1">
      <c r="AN938" s="42"/>
      <c r="AP938" s="30"/>
    </row>
    <row r="939" spans="40:42" hidden="1">
      <c r="AN939" s="42"/>
      <c r="AP939" s="30"/>
    </row>
    <row r="940" spans="40:42" hidden="1">
      <c r="AN940" s="42"/>
      <c r="AP940" s="30"/>
    </row>
    <row r="941" spans="40:42" hidden="1">
      <c r="AN941" s="42"/>
      <c r="AP941" s="30"/>
    </row>
    <row r="942" spans="40:42" hidden="1">
      <c r="AN942" s="42"/>
      <c r="AP942" s="30"/>
    </row>
    <row r="943" spans="40:42" hidden="1">
      <c r="AN943" s="42"/>
      <c r="AP943" s="30"/>
    </row>
    <row r="944" spans="40:42" hidden="1">
      <c r="AN944" s="42"/>
      <c r="AP944" s="30"/>
    </row>
    <row r="945" spans="40:42" hidden="1">
      <c r="AN945" s="42"/>
      <c r="AP945" s="30"/>
    </row>
    <row r="946" spans="40:42" hidden="1">
      <c r="AN946" s="42"/>
      <c r="AP946" s="30"/>
    </row>
    <row r="947" spans="40:42" hidden="1">
      <c r="AN947" s="42"/>
      <c r="AP947" s="30"/>
    </row>
    <row r="948" spans="40:42" hidden="1">
      <c r="AN948" s="42"/>
      <c r="AP948" s="30"/>
    </row>
    <row r="949" spans="40:42" hidden="1">
      <c r="AN949" s="42"/>
      <c r="AP949" s="30"/>
    </row>
    <row r="950" spans="40:42" hidden="1">
      <c r="AN950" s="42"/>
      <c r="AP950" s="30"/>
    </row>
    <row r="951" spans="40:42" hidden="1">
      <c r="AN951" s="42"/>
      <c r="AP951" s="30"/>
    </row>
    <row r="952" spans="40:42" hidden="1">
      <c r="AN952" s="42"/>
      <c r="AP952" s="30"/>
    </row>
    <row r="953" spans="40:42" hidden="1">
      <c r="AN953" s="42"/>
      <c r="AP953" s="30"/>
    </row>
    <row r="954" spans="40:42" hidden="1">
      <c r="AN954" s="42"/>
      <c r="AP954" s="30"/>
    </row>
    <row r="955" spans="40:42" hidden="1">
      <c r="AN955" s="42"/>
      <c r="AP955" s="30"/>
    </row>
    <row r="956" spans="40:42" hidden="1">
      <c r="AN956" s="42"/>
      <c r="AP956" s="30"/>
    </row>
    <row r="957" spans="40:42" hidden="1">
      <c r="AN957" s="42"/>
      <c r="AP957" s="30"/>
    </row>
    <row r="958" spans="40:42" hidden="1">
      <c r="AN958" s="42"/>
      <c r="AP958" s="30"/>
    </row>
    <row r="959" spans="40:42" hidden="1">
      <c r="AN959" s="42"/>
      <c r="AP959" s="30"/>
    </row>
    <row r="960" spans="40:42" hidden="1">
      <c r="AN960" s="42"/>
      <c r="AP960" s="30"/>
    </row>
    <row r="961" spans="40:42" hidden="1">
      <c r="AN961" s="42"/>
      <c r="AP961" s="30"/>
    </row>
    <row r="962" spans="40:42" hidden="1">
      <c r="AN962" s="42"/>
      <c r="AP962" s="30"/>
    </row>
    <row r="963" spans="40:42" hidden="1">
      <c r="AN963" s="42"/>
      <c r="AP963" s="30"/>
    </row>
    <row r="964" spans="40:42" hidden="1">
      <c r="AN964" s="42"/>
      <c r="AP964" s="30"/>
    </row>
    <row r="965" spans="40:42" hidden="1">
      <c r="AN965" s="42"/>
      <c r="AP965" s="30"/>
    </row>
    <row r="966" spans="40:42" hidden="1">
      <c r="AN966" s="42"/>
      <c r="AP966" s="30"/>
    </row>
    <row r="967" spans="40:42" hidden="1">
      <c r="AN967" s="42"/>
      <c r="AP967" s="30"/>
    </row>
    <row r="968" spans="40:42" hidden="1">
      <c r="AN968" s="42"/>
      <c r="AP968" s="30"/>
    </row>
    <row r="969" spans="40:42" hidden="1">
      <c r="AN969" s="42"/>
      <c r="AP969" s="30"/>
    </row>
    <row r="970" spans="40:42" hidden="1">
      <c r="AN970" s="42"/>
      <c r="AP970" s="30"/>
    </row>
    <row r="971" spans="40:42" hidden="1">
      <c r="AN971" s="42"/>
      <c r="AP971" s="30"/>
    </row>
    <row r="972" spans="40:42" hidden="1">
      <c r="AN972" s="42"/>
      <c r="AP972" s="30"/>
    </row>
    <row r="973" spans="40:42" hidden="1">
      <c r="AN973" s="42"/>
      <c r="AP973" s="30"/>
    </row>
    <row r="974" spans="40:42" hidden="1">
      <c r="AN974" s="42"/>
      <c r="AP974" s="30"/>
    </row>
    <row r="975" spans="40:42" hidden="1">
      <c r="AN975" s="42"/>
      <c r="AP975" s="30"/>
    </row>
    <row r="976" spans="40:42" hidden="1">
      <c r="AN976" s="42"/>
      <c r="AP976" s="30"/>
    </row>
    <row r="977" spans="40:42" hidden="1">
      <c r="AN977" s="42"/>
      <c r="AP977" s="30"/>
    </row>
    <row r="978" spans="40:42" hidden="1">
      <c r="AN978" s="42"/>
      <c r="AP978" s="30"/>
    </row>
    <row r="979" spans="40:42" hidden="1">
      <c r="AN979" s="42"/>
      <c r="AP979" s="30"/>
    </row>
    <row r="980" spans="40:42" hidden="1">
      <c r="AN980" s="42"/>
      <c r="AP980" s="30"/>
    </row>
    <row r="981" spans="40:42" hidden="1">
      <c r="AN981" s="42"/>
      <c r="AP981" s="30"/>
    </row>
    <row r="982" spans="40:42" hidden="1">
      <c r="AN982" s="42"/>
      <c r="AP982" s="30"/>
    </row>
    <row r="983" spans="40:42" hidden="1">
      <c r="AN983" s="42"/>
      <c r="AP983" s="30"/>
    </row>
    <row r="984" spans="40:42" hidden="1">
      <c r="AN984" s="42"/>
      <c r="AP984" s="30"/>
    </row>
    <row r="985" spans="40:42" hidden="1">
      <c r="AN985" s="42"/>
      <c r="AP985" s="30"/>
    </row>
    <row r="986" spans="40:42" hidden="1">
      <c r="AN986" s="42"/>
      <c r="AP986" s="30"/>
    </row>
    <row r="987" spans="40:42" hidden="1">
      <c r="AN987" s="42"/>
      <c r="AP987" s="30"/>
    </row>
    <row r="988" spans="40:42" hidden="1">
      <c r="AN988" s="42"/>
      <c r="AP988" s="30"/>
    </row>
    <row r="989" spans="40:42" hidden="1">
      <c r="AN989" s="42"/>
      <c r="AP989" s="30"/>
    </row>
    <row r="990" spans="40:42" hidden="1">
      <c r="AN990" s="42"/>
      <c r="AP990" s="30"/>
    </row>
    <row r="991" spans="40:42" hidden="1">
      <c r="AN991" s="42"/>
      <c r="AP991" s="30"/>
    </row>
    <row r="992" spans="40:42" hidden="1">
      <c r="AN992" s="42"/>
      <c r="AP992" s="30"/>
    </row>
    <row r="993" spans="40:42" hidden="1">
      <c r="AN993" s="42"/>
      <c r="AP993" s="30"/>
    </row>
    <row r="994" spans="40:42" hidden="1">
      <c r="AN994" s="42"/>
      <c r="AP994" s="30"/>
    </row>
    <row r="995" spans="40:42" hidden="1">
      <c r="AN995" s="42"/>
      <c r="AP995" s="30"/>
    </row>
    <row r="996" spans="40:42" hidden="1">
      <c r="AN996" s="42"/>
      <c r="AP996" s="30"/>
    </row>
    <row r="997" spans="40:42" hidden="1">
      <c r="AN997" s="42"/>
      <c r="AP997" s="30"/>
    </row>
    <row r="998" spans="40:42" hidden="1">
      <c r="AN998" s="42"/>
      <c r="AP998" s="30"/>
    </row>
    <row r="999" spans="40:42" hidden="1">
      <c r="AN999" s="42"/>
      <c r="AP999" s="30"/>
    </row>
    <row r="1000" spans="40:42" hidden="1">
      <c r="AN1000" s="42"/>
      <c r="AP1000" s="30"/>
    </row>
    <row r="1001" spans="40:42" hidden="1">
      <c r="AN1001" s="42"/>
      <c r="AP1001" s="30"/>
    </row>
    <row r="1002" spans="40:42" hidden="1">
      <c r="AN1002" s="42"/>
      <c r="AP1002" s="30"/>
    </row>
    <row r="1003" spans="40:42" hidden="1">
      <c r="AN1003" s="42"/>
      <c r="AP1003" s="30"/>
    </row>
    <row r="1004" spans="40:42" hidden="1">
      <c r="AN1004" s="42"/>
      <c r="AP1004" s="30"/>
    </row>
    <row r="1005" spans="40:42" hidden="1">
      <c r="AN1005" s="42"/>
      <c r="AP1005" s="30"/>
    </row>
    <row r="1006" spans="40:42" hidden="1">
      <c r="AN1006" s="42"/>
      <c r="AP1006" s="30"/>
    </row>
    <row r="1007" spans="40:42" hidden="1">
      <c r="AN1007" s="42"/>
      <c r="AP1007" s="30"/>
    </row>
    <row r="1008" spans="40:42" hidden="1">
      <c r="AN1008" s="42"/>
      <c r="AP1008" s="30"/>
    </row>
    <row r="1009" spans="40:42" hidden="1">
      <c r="AN1009" s="42"/>
      <c r="AP1009" s="30"/>
    </row>
    <row r="1010" spans="40:42" hidden="1">
      <c r="AN1010" s="42"/>
      <c r="AP1010" s="30"/>
    </row>
    <row r="1011" spans="40:42" hidden="1">
      <c r="AN1011" s="42"/>
      <c r="AP1011" s="30"/>
    </row>
    <row r="1012" spans="40:42" hidden="1">
      <c r="AN1012" s="42"/>
      <c r="AP1012" s="30"/>
    </row>
    <row r="1013" spans="40:42" hidden="1">
      <c r="AN1013" s="42"/>
      <c r="AP1013" s="30"/>
    </row>
    <row r="1014" spans="40:42" hidden="1">
      <c r="AN1014" s="42"/>
      <c r="AP1014" s="30"/>
    </row>
    <row r="1015" spans="40:42" hidden="1">
      <c r="AN1015" s="42"/>
      <c r="AP1015" s="30"/>
    </row>
    <row r="1016" spans="40:42" hidden="1">
      <c r="AN1016" s="42"/>
      <c r="AP1016" s="30"/>
    </row>
    <row r="1017" spans="40:42" hidden="1">
      <c r="AN1017" s="42"/>
      <c r="AP1017" s="30"/>
    </row>
    <row r="1018" spans="40:42" hidden="1">
      <c r="AN1018" s="42"/>
      <c r="AP1018" s="30"/>
    </row>
    <row r="1019" spans="40:42" hidden="1">
      <c r="AN1019" s="42"/>
      <c r="AP1019" s="30"/>
    </row>
    <row r="1020" spans="40:42" hidden="1">
      <c r="AN1020" s="42"/>
      <c r="AP1020" s="30"/>
    </row>
    <row r="1021" spans="40:42" hidden="1">
      <c r="AN1021" s="42"/>
      <c r="AP1021" s="30"/>
    </row>
    <row r="1022" spans="40:42" hidden="1">
      <c r="AN1022" s="42"/>
      <c r="AP1022" s="30"/>
    </row>
    <row r="1023" spans="40:42" hidden="1">
      <c r="AN1023" s="42"/>
      <c r="AP1023" s="30"/>
    </row>
    <row r="1024" spans="40:42" hidden="1">
      <c r="AN1024" s="42"/>
      <c r="AP1024" s="30"/>
    </row>
    <row r="1025" spans="40:42" hidden="1">
      <c r="AN1025" s="42"/>
      <c r="AP1025" s="30"/>
    </row>
    <row r="1026" spans="40:42" hidden="1">
      <c r="AN1026" s="42"/>
      <c r="AP1026" s="30"/>
    </row>
    <row r="1027" spans="40:42" hidden="1">
      <c r="AN1027" s="42"/>
      <c r="AP1027" s="30"/>
    </row>
    <row r="1028" spans="40:42" hidden="1">
      <c r="AN1028" s="42"/>
      <c r="AP1028" s="30"/>
    </row>
    <row r="1029" spans="40:42" hidden="1">
      <c r="AN1029" s="42"/>
      <c r="AP1029" s="30"/>
    </row>
    <row r="1030" spans="40:42" hidden="1">
      <c r="AN1030" s="42"/>
      <c r="AP1030" s="30"/>
    </row>
    <row r="1031" spans="40:42" hidden="1">
      <c r="AN1031" s="42"/>
      <c r="AP1031" s="30"/>
    </row>
    <row r="1032" spans="40:42" hidden="1">
      <c r="AN1032" s="42"/>
      <c r="AP1032" s="30"/>
    </row>
    <row r="1033" spans="40:42" hidden="1">
      <c r="AN1033" s="42"/>
      <c r="AP1033" s="30"/>
    </row>
    <row r="1034" spans="40:42" hidden="1">
      <c r="AN1034" s="42"/>
      <c r="AP1034" s="30"/>
    </row>
    <row r="1035" spans="40:42" hidden="1">
      <c r="AN1035" s="42"/>
      <c r="AP1035" s="30"/>
    </row>
    <row r="1036" spans="40:42" hidden="1">
      <c r="AN1036" s="42"/>
      <c r="AP1036" s="30"/>
    </row>
    <row r="1037" spans="40:42" hidden="1">
      <c r="AN1037" s="42"/>
      <c r="AP1037" s="30"/>
    </row>
    <row r="1038" spans="40:42" hidden="1">
      <c r="AN1038" s="42"/>
      <c r="AP1038" s="30"/>
    </row>
    <row r="1039" spans="40:42" hidden="1">
      <c r="AN1039" s="42"/>
      <c r="AP1039" s="30"/>
    </row>
    <row r="1040" spans="40:42" hidden="1">
      <c r="AN1040" s="42"/>
      <c r="AP1040" s="30"/>
    </row>
    <row r="1041" spans="40:42" hidden="1">
      <c r="AN1041" s="42"/>
      <c r="AP1041" s="30"/>
    </row>
    <row r="1042" spans="40:42" hidden="1">
      <c r="AN1042" s="42"/>
      <c r="AP1042" s="30"/>
    </row>
    <row r="1043" spans="40:42" hidden="1">
      <c r="AN1043" s="42"/>
      <c r="AP1043" s="30"/>
    </row>
    <row r="1044" spans="40:42" hidden="1">
      <c r="AN1044" s="42"/>
      <c r="AP1044" s="30"/>
    </row>
    <row r="1045" spans="40:42" hidden="1">
      <c r="AN1045" s="42"/>
      <c r="AP1045" s="30"/>
    </row>
    <row r="1046" spans="40:42" hidden="1">
      <c r="AN1046" s="42"/>
      <c r="AP1046" s="30"/>
    </row>
    <row r="1047" spans="40:42" hidden="1">
      <c r="AN1047" s="42"/>
      <c r="AP1047" s="30"/>
    </row>
    <row r="1048" spans="40:42" hidden="1">
      <c r="AN1048" s="42"/>
      <c r="AP1048" s="30"/>
    </row>
    <row r="1049" spans="40:42" hidden="1">
      <c r="AN1049" s="42"/>
      <c r="AP1049" s="30"/>
    </row>
    <row r="1050" spans="40:42" hidden="1">
      <c r="AN1050" s="42"/>
      <c r="AP1050" s="30"/>
    </row>
    <row r="1051" spans="40:42" hidden="1">
      <c r="AN1051" s="42"/>
      <c r="AP1051" s="30"/>
    </row>
    <row r="1052" spans="40:42" hidden="1">
      <c r="AN1052" s="42"/>
      <c r="AP1052" s="30"/>
    </row>
    <row r="1053" spans="40:42" hidden="1">
      <c r="AN1053" s="42"/>
      <c r="AP1053" s="30"/>
    </row>
    <row r="1054" spans="40:42" hidden="1">
      <c r="AN1054" s="42"/>
      <c r="AP1054" s="30"/>
    </row>
    <row r="1055" spans="40:42" hidden="1">
      <c r="AN1055" s="42"/>
      <c r="AP1055" s="30"/>
    </row>
    <row r="1056" spans="40:42" hidden="1">
      <c r="AN1056" s="42"/>
      <c r="AP1056" s="30"/>
    </row>
    <row r="1057" spans="40:42" hidden="1">
      <c r="AN1057" s="42"/>
      <c r="AP1057" s="30"/>
    </row>
    <row r="1058" spans="40:42" hidden="1">
      <c r="AN1058" s="42"/>
      <c r="AP1058" s="30"/>
    </row>
    <row r="1059" spans="40:42" hidden="1">
      <c r="AN1059" s="42"/>
      <c r="AP1059" s="30"/>
    </row>
    <row r="1060" spans="40:42" hidden="1">
      <c r="AN1060" s="42"/>
      <c r="AP1060" s="30"/>
    </row>
    <row r="1061" spans="40:42" hidden="1">
      <c r="AN1061" s="42"/>
      <c r="AP1061" s="30"/>
    </row>
    <row r="1062" spans="40:42" hidden="1">
      <c r="AN1062" s="42"/>
      <c r="AP1062" s="30"/>
    </row>
    <row r="1063" spans="40:42" hidden="1">
      <c r="AN1063" s="42"/>
      <c r="AP1063" s="30"/>
    </row>
    <row r="1064" spans="40:42" hidden="1">
      <c r="AN1064" s="42"/>
      <c r="AP1064" s="30"/>
    </row>
    <row r="1065" spans="40:42" hidden="1">
      <c r="AN1065" s="42"/>
      <c r="AP1065" s="30"/>
    </row>
    <row r="1066" spans="40:42" hidden="1">
      <c r="AN1066" s="42"/>
      <c r="AP1066" s="30"/>
    </row>
    <row r="1067" spans="40:42" hidden="1">
      <c r="AN1067" s="42"/>
      <c r="AP1067" s="30"/>
    </row>
    <row r="1068" spans="40:42" hidden="1">
      <c r="AN1068" s="42"/>
      <c r="AP1068" s="30"/>
    </row>
    <row r="1069" spans="40:42" hidden="1">
      <c r="AN1069" s="42"/>
      <c r="AP1069" s="30"/>
    </row>
    <row r="1070" spans="40:42" hidden="1">
      <c r="AN1070" s="42"/>
      <c r="AP1070" s="30"/>
    </row>
    <row r="1071" spans="40:42" hidden="1">
      <c r="AN1071" s="42"/>
      <c r="AP1071" s="30"/>
    </row>
    <row r="1072" spans="40:42" hidden="1">
      <c r="AN1072" s="42"/>
      <c r="AP1072" s="30"/>
    </row>
    <row r="1073" spans="40:42" hidden="1">
      <c r="AN1073" s="42"/>
      <c r="AP1073" s="30"/>
    </row>
    <row r="1074" spans="40:42" hidden="1">
      <c r="AN1074" s="42"/>
      <c r="AP1074" s="30"/>
    </row>
    <row r="1075" spans="40:42" hidden="1">
      <c r="AN1075" s="42"/>
      <c r="AP1075" s="30"/>
    </row>
    <row r="1076" spans="40:42" hidden="1">
      <c r="AN1076" s="42"/>
      <c r="AP1076" s="30"/>
    </row>
    <row r="1077" spans="40:42" hidden="1">
      <c r="AN1077" s="42"/>
      <c r="AP1077" s="30"/>
    </row>
    <row r="1078" spans="40:42" hidden="1">
      <c r="AN1078" s="42"/>
      <c r="AP1078" s="30"/>
    </row>
    <row r="1079" spans="40:42" hidden="1">
      <c r="AN1079" s="42"/>
      <c r="AP1079" s="30"/>
    </row>
    <row r="1080" spans="40:42" hidden="1">
      <c r="AN1080" s="42"/>
      <c r="AP1080" s="30"/>
    </row>
    <row r="1081" spans="40:42" hidden="1">
      <c r="AN1081" s="42"/>
      <c r="AP1081" s="30"/>
    </row>
    <row r="1082" spans="40:42" hidden="1">
      <c r="AN1082" s="42"/>
      <c r="AP1082" s="30"/>
    </row>
    <row r="1083" spans="40:42" hidden="1">
      <c r="AN1083" s="42"/>
      <c r="AP1083" s="30"/>
    </row>
    <row r="1084" spans="40:42" hidden="1">
      <c r="AN1084" s="42"/>
      <c r="AP1084" s="30"/>
    </row>
    <row r="1085" spans="40:42" hidden="1">
      <c r="AN1085" s="42"/>
      <c r="AP1085" s="30"/>
    </row>
    <row r="1086" spans="40:42" hidden="1">
      <c r="AN1086" s="42"/>
      <c r="AP1086" s="30"/>
    </row>
    <row r="1087" spans="40:42" hidden="1">
      <c r="AN1087" s="42"/>
      <c r="AP1087" s="30"/>
    </row>
    <row r="1088" spans="40:42" hidden="1">
      <c r="AN1088" s="42"/>
      <c r="AP1088" s="30"/>
    </row>
    <row r="1089" spans="40:42" hidden="1">
      <c r="AN1089" s="42"/>
      <c r="AP1089" s="30"/>
    </row>
    <row r="1090" spans="40:42" hidden="1">
      <c r="AN1090" s="42"/>
      <c r="AP1090" s="30"/>
    </row>
    <row r="1091" spans="40:42" hidden="1">
      <c r="AN1091" s="42"/>
      <c r="AP1091" s="30"/>
    </row>
    <row r="1092" spans="40:42" hidden="1">
      <c r="AN1092" s="42"/>
      <c r="AP1092" s="30"/>
    </row>
    <row r="1093" spans="40:42" hidden="1">
      <c r="AN1093" s="42"/>
      <c r="AP1093" s="30"/>
    </row>
    <row r="1094" spans="40:42" hidden="1">
      <c r="AN1094" s="42"/>
      <c r="AP1094" s="30"/>
    </row>
    <row r="1095" spans="40:42" hidden="1">
      <c r="AN1095" s="42"/>
      <c r="AP1095" s="30"/>
    </row>
    <row r="1096" spans="40:42" hidden="1">
      <c r="AN1096" s="42"/>
      <c r="AP1096" s="30"/>
    </row>
    <row r="1097" spans="40:42" hidden="1">
      <c r="AN1097" s="42"/>
      <c r="AP1097" s="30"/>
    </row>
    <row r="1098" spans="40:42" hidden="1">
      <c r="AN1098" s="42"/>
      <c r="AP1098" s="30"/>
    </row>
    <row r="1099" spans="40:42" hidden="1">
      <c r="AN1099" s="42"/>
      <c r="AP1099" s="30"/>
    </row>
    <row r="1100" spans="40:42" hidden="1">
      <c r="AN1100" s="42"/>
      <c r="AP1100" s="30"/>
    </row>
    <row r="1101" spans="40:42" hidden="1">
      <c r="AN1101" s="42"/>
      <c r="AP1101" s="30"/>
    </row>
    <row r="1102" spans="40:42" hidden="1">
      <c r="AN1102" s="42"/>
      <c r="AP1102" s="30"/>
    </row>
    <row r="1103" spans="40:42" hidden="1">
      <c r="AN1103" s="42"/>
      <c r="AP1103" s="30"/>
    </row>
    <row r="1104" spans="40:42" hidden="1">
      <c r="AN1104" s="42"/>
      <c r="AP1104" s="30"/>
    </row>
    <row r="1105" spans="40:42" hidden="1">
      <c r="AN1105" s="42"/>
      <c r="AP1105" s="30"/>
    </row>
    <row r="1106" spans="40:42" hidden="1">
      <c r="AN1106" s="42"/>
      <c r="AP1106" s="30"/>
    </row>
    <row r="1107" spans="40:42" hidden="1">
      <c r="AN1107" s="42"/>
      <c r="AP1107" s="30"/>
    </row>
    <row r="1108" spans="40:42" hidden="1">
      <c r="AN1108" s="42"/>
      <c r="AP1108" s="30"/>
    </row>
    <row r="1109" spans="40:42" hidden="1">
      <c r="AN1109" s="42"/>
      <c r="AP1109" s="30"/>
    </row>
    <row r="1110" spans="40:42" hidden="1">
      <c r="AN1110" s="42"/>
      <c r="AP1110" s="30"/>
    </row>
    <row r="1111" spans="40:42" hidden="1">
      <c r="AN1111" s="42"/>
      <c r="AP1111" s="30"/>
    </row>
    <row r="1112" spans="40:42" hidden="1">
      <c r="AN1112" s="42"/>
      <c r="AP1112" s="30"/>
    </row>
    <row r="1113" spans="40:42" hidden="1">
      <c r="AN1113" s="42"/>
      <c r="AP1113" s="30"/>
    </row>
    <row r="1114" spans="40:42" hidden="1">
      <c r="AN1114" s="42"/>
      <c r="AP1114" s="30"/>
    </row>
    <row r="1115" spans="40:42" hidden="1">
      <c r="AN1115" s="42"/>
      <c r="AP1115" s="30"/>
    </row>
    <row r="1116" spans="40:42" hidden="1">
      <c r="AN1116" s="42"/>
      <c r="AP1116" s="30"/>
    </row>
    <row r="1117" spans="40:42" hidden="1">
      <c r="AN1117" s="42"/>
      <c r="AP1117" s="30"/>
    </row>
    <row r="1118" spans="40:42" hidden="1">
      <c r="AN1118" s="42"/>
      <c r="AP1118" s="30"/>
    </row>
    <row r="1119" spans="40:42" hidden="1">
      <c r="AN1119" s="42"/>
      <c r="AP1119" s="30"/>
    </row>
    <row r="1120" spans="40:42" hidden="1">
      <c r="AN1120" s="42"/>
      <c r="AP1120" s="30"/>
    </row>
    <row r="1121" spans="40:42" hidden="1">
      <c r="AN1121" s="42"/>
      <c r="AP1121" s="30"/>
    </row>
    <row r="1122" spans="40:42" hidden="1">
      <c r="AN1122" s="42"/>
      <c r="AP1122" s="30"/>
    </row>
    <row r="1123" spans="40:42" hidden="1">
      <c r="AN1123" s="42"/>
      <c r="AP1123" s="30"/>
    </row>
    <row r="1124" spans="40:42" hidden="1">
      <c r="AN1124" s="42"/>
      <c r="AP1124" s="30"/>
    </row>
    <row r="1125" spans="40:42" hidden="1">
      <c r="AN1125" s="42"/>
      <c r="AP1125" s="30"/>
    </row>
    <row r="1126" spans="40:42" hidden="1">
      <c r="AN1126" s="42"/>
      <c r="AP1126" s="30"/>
    </row>
    <row r="1127" spans="40:42" hidden="1">
      <c r="AN1127" s="42"/>
      <c r="AP1127" s="30"/>
    </row>
    <row r="1128" spans="40:42" hidden="1">
      <c r="AN1128" s="42"/>
      <c r="AP1128" s="30"/>
    </row>
    <row r="1129" spans="40:42" hidden="1">
      <c r="AN1129" s="42"/>
      <c r="AP1129" s="30"/>
    </row>
    <row r="1130" spans="40:42" hidden="1">
      <c r="AN1130" s="42"/>
      <c r="AP1130" s="30"/>
    </row>
    <row r="1131" spans="40:42" hidden="1">
      <c r="AN1131" s="42"/>
      <c r="AP1131" s="30"/>
    </row>
    <row r="1132" spans="40:42" hidden="1">
      <c r="AN1132" s="42"/>
      <c r="AP1132" s="30"/>
    </row>
    <row r="1133" spans="40:42" hidden="1">
      <c r="AN1133" s="42"/>
      <c r="AP1133" s="30"/>
    </row>
    <row r="1134" spans="40:42" hidden="1">
      <c r="AN1134" s="42"/>
      <c r="AP1134" s="30"/>
    </row>
    <row r="1135" spans="40:42" hidden="1">
      <c r="AN1135" s="42"/>
      <c r="AP1135" s="30"/>
    </row>
    <row r="1136" spans="40:42" hidden="1">
      <c r="AN1136" s="42"/>
      <c r="AP1136" s="30"/>
    </row>
    <row r="1137" spans="40:42" hidden="1">
      <c r="AN1137" s="42"/>
      <c r="AP1137" s="30"/>
    </row>
    <row r="1138" spans="40:42" hidden="1">
      <c r="AN1138" s="42"/>
      <c r="AP1138" s="30"/>
    </row>
    <row r="1139" spans="40:42" hidden="1">
      <c r="AN1139" s="42"/>
      <c r="AP1139" s="30"/>
    </row>
    <row r="1140" spans="40:42" hidden="1">
      <c r="AN1140" s="42"/>
      <c r="AP1140" s="30"/>
    </row>
    <row r="1141" spans="40:42" hidden="1">
      <c r="AN1141" s="42"/>
      <c r="AP1141" s="30"/>
    </row>
    <row r="1142" spans="40:42" hidden="1">
      <c r="AN1142" s="42"/>
      <c r="AP1142" s="30"/>
    </row>
    <row r="1143" spans="40:42" hidden="1">
      <c r="AN1143" s="42"/>
      <c r="AP1143" s="30"/>
    </row>
    <row r="1144" spans="40:42" hidden="1">
      <c r="AN1144" s="42"/>
      <c r="AP1144" s="30"/>
    </row>
    <row r="1145" spans="40:42" hidden="1">
      <c r="AN1145" s="42"/>
      <c r="AP1145" s="30"/>
    </row>
    <row r="1146" spans="40:42" hidden="1">
      <c r="AN1146" s="42"/>
      <c r="AP1146" s="30"/>
    </row>
    <row r="1147" spans="40:42" hidden="1">
      <c r="AN1147" s="42"/>
      <c r="AP1147" s="30"/>
    </row>
    <row r="1148" spans="40:42" hidden="1">
      <c r="AN1148" s="42"/>
      <c r="AP1148" s="30"/>
    </row>
    <row r="1149" spans="40:42" hidden="1">
      <c r="AN1149" s="42"/>
      <c r="AP1149" s="30"/>
    </row>
    <row r="1150" spans="40:42" hidden="1">
      <c r="AN1150" s="42"/>
      <c r="AP1150" s="30"/>
    </row>
    <row r="1151" spans="40:42" hidden="1">
      <c r="AN1151" s="42"/>
      <c r="AP1151" s="30"/>
    </row>
    <row r="1152" spans="40:42" hidden="1">
      <c r="AN1152" s="42"/>
      <c r="AP1152" s="30"/>
    </row>
    <row r="1153" spans="40:42" hidden="1">
      <c r="AN1153" s="42"/>
      <c r="AP1153" s="30"/>
    </row>
    <row r="1154" spans="40:42" hidden="1">
      <c r="AN1154" s="42"/>
      <c r="AP1154" s="30"/>
    </row>
    <row r="1155" spans="40:42" hidden="1">
      <c r="AN1155" s="42"/>
      <c r="AP1155" s="30"/>
    </row>
    <row r="1156" spans="40:42" hidden="1">
      <c r="AN1156" s="42"/>
      <c r="AP1156" s="30"/>
    </row>
    <row r="1157" spans="40:42" hidden="1">
      <c r="AN1157" s="42"/>
      <c r="AP1157" s="30"/>
    </row>
    <row r="1158" spans="40:42" hidden="1">
      <c r="AN1158" s="42"/>
      <c r="AP1158" s="30"/>
    </row>
    <row r="1159" spans="40:42" hidden="1">
      <c r="AN1159" s="42"/>
      <c r="AP1159" s="30"/>
    </row>
    <row r="1160" spans="40:42" hidden="1">
      <c r="AN1160" s="42"/>
      <c r="AP1160" s="30"/>
    </row>
    <row r="1161" spans="40:42" hidden="1">
      <c r="AN1161" s="42"/>
      <c r="AP1161" s="30"/>
    </row>
    <row r="1162" spans="40:42" hidden="1">
      <c r="AN1162" s="42"/>
      <c r="AP1162" s="30"/>
    </row>
    <row r="1163" spans="40:42" hidden="1">
      <c r="AN1163" s="42"/>
      <c r="AP1163" s="30"/>
    </row>
    <row r="1164" spans="40:42" hidden="1">
      <c r="AN1164" s="42"/>
      <c r="AP1164" s="30"/>
    </row>
    <row r="1165" spans="40:42" hidden="1">
      <c r="AN1165" s="42"/>
      <c r="AP1165" s="30"/>
    </row>
    <row r="1166" spans="40:42" hidden="1">
      <c r="AN1166" s="42"/>
      <c r="AP1166" s="30"/>
    </row>
    <row r="1167" spans="40:42" hidden="1">
      <c r="AN1167" s="42"/>
      <c r="AP1167" s="30"/>
    </row>
    <row r="1168" spans="40:42" hidden="1">
      <c r="AN1168" s="42"/>
      <c r="AP1168" s="30"/>
    </row>
    <row r="1169" spans="40:42" hidden="1">
      <c r="AN1169" s="42"/>
      <c r="AP1169" s="30"/>
    </row>
    <row r="1170" spans="40:42" hidden="1">
      <c r="AN1170" s="42"/>
      <c r="AP1170" s="30"/>
    </row>
    <row r="1171" spans="40:42" hidden="1">
      <c r="AN1171" s="42"/>
      <c r="AP1171" s="30"/>
    </row>
    <row r="1172" spans="40:42" hidden="1">
      <c r="AN1172" s="42"/>
      <c r="AP1172" s="30"/>
    </row>
    <row r="1173" spans="40:42" hidden="1">
      <c r="AN1173" s="42"/>
      <c r="AP1173" s="30"/>
    </row>
    <row r="1174" spans="40:42" hidden="1">
      <c r="AN1174" s="42"/>
      <c r="AP1174" s="30"/>
    </row>
    <row r="1175" spans="40:42" hidden="1">
      <c r="AN1175" s="42"/>
      <c r="AP1175" s="30"/>
    </row>
    <row r="1176" spans="40:42" hidden="1">
      <c r="AN1176" s="42"/>
      <c r="AP1176" s="30"/>
    </row>
    <row r="1177" spans="40:42" hidden="1">
      <c r="AN1177" s="42"/>
      <c r="AP1177" s="30"/>
    </row>
    <row r="1178" spans="40:42" hidden="1">
      <c r="AN1178" s="42"/>
      <c r="AP1178" s="30"/>
    </row>
    <row r="1179" spans="40:42" hidden="1">
      <c r="AN1179" s="42"/>
      <c r="AP1179" s="30"/>
    </row>
    <row r="1180" spans="40:42" hidden="1">
      <c r="AN1180" s="42"/>
      <c r="AP1180" s="30"/>
    </row>
    <row r="1181" spans="40:42" hidden="1">
      <c r="AN1181" s="42"/>
      <c r="AP1181" s="30"/>
    </row>
    <row r="1182" spans="40:42" hidden="1">
      <c r="AN1182" s="42"/>
      <c r="AP1182" s="30"/>
    </row>
    <row r="1183" spans="40:42" hidden="1">
      <c r="AN1183" s="42"/>
      <c r="AP1183" s="30"/>
    </row>
    <row r="1184" spans="40:42" hidden="1">
      <c r="AN1184" s="42"/>
      <c r="AP1184" s="30"/>
    </row>
    <row r="1185" spans="40:42" hidden="1">
      <c r="AN1185" s="42"/>
      <c r="AP1185" s="30"/>
    </row>
    <row r="1186" spans="40:42" hidden="1">
      <c r="AN1186" s="42"/>
      <c r="AP1186" s="30"/>
    </row>
    <row r="1187" spans="40:42" hidden="1">
      <c r="AN1187" s="42"/>
      <c r="AP1187" s="30"/>
    </row>
    <row r="1188" spans="40:42" hidden="1">
      <c r="AN1188" s="42"/>
      <c r="AP1188" s="30"/>
    </row>
    <row r="1189" spans="40:42" hidden="1">
      <c r="AN1189" s="42"/>
      <c r="AP1189" s="30"/>
    </row>
    <row r="1190" spans="40:42" hidden="1">
      <c r="AN1190" s="42"/>
      <c r="AP1190" s="30"/>
    </row>
    <row r="1191" spans="40:42" hidden="1">
      <c r="AN1191" s="42"/>
      <c r="AP1191" s="30"/>
    </row>
    <row r="1192" spans="40:42" hidden="1">
      <c r="AN1192" s="42"/>
      <c r="AP1192" s="30"/>
    </row>
    <row r="1193" spans="40:42" hidden="1">
      <c r="AN1193" s="42"/>
      <c r="AP1193" s="30"/>
    </row>
    <row r="1194" spans="40:42" hidden="1">
      <c r="AN1194" s="42"/>
      <c r="AP1194" s="30"/>
    </row>
    <row r="1195" spans="40:42" hidden="1">
      <c r="AN1195" s="42"/>
      <c r="AP1195" s="30"/>
    </row>
    <row r="1196" spans="40:42" hidden="1">
      <c r="AN1196" s="42"/>
      <c r="AP1196" s="30"/>
    </row>
    <row r="1197" spans="40:42" hidden="1">
      <c r="AN1197" s="42"/>
      <c r="AP1197" s="30"/>
    </row>
    <row r="1198" spans="40:42" hidden="1">
      <c r="AN1198" s="42"/>
      <c r="AP1198" s="30"/>
    </row>
    <row r="1199" spans="40:42" hidden="1">
      <c r="AN1199" s="42"/>
      <c r="AP1199" s="30"/>
    </row>
    <row r="1200" spans="40:42" hidden="1">
      <c r="AN1200" s="42"/>
      <c r="AP1200" s="30"/>
    </row>
    <row r="1201" spans="40:42" hidden="1">
      <c r="AN1201" s="42"/>
      <c r="AP1201" s="30"/>
    </row>
    <row r="1202" spans="40:42" hidden="1">
      <c r="AN1202" s="42"/>
      <c r="AP1202" s="30"/>
    </row>
    <row r="1203" spans="40:42" hidden="1">
      <c r="AN1203" s="42"/>
      <c r="AP1203" s="30"/>
    </row>
    <row r="1204" spans="40:42" hidden="1">
      <c r="AN1204" s="42"/>
      <c r="AP1204" s="30"/>
    </row>
    <row r="1205" spans="40:42" hidden="1">
      <c r="AN1205" s="42"/>
      <c r="AP1205" s="30"/>
    </row>
    <row r="1206" spans="40:42" hidden="1">
      <c r="AN1206" s="42"/>
      <c r="AP1206" s="30"/>
    </row>
    <row r="1207" spans="40:42" hidden="1">
      <c r="AN1207" s="42"/>
      <c r="AP1207" s="30"/>
    </row>
    <row r="1208" spans="40:42" hidden="1">
      <c r="AN1208" s="42"/>
      <c r="AP1208" s="30"/>
    </row>
    <row r="1209" spans="40:42" hidden="1">
      <c r="AN1209" s="42"/>
      <c r="AP1209" s="30"/>
    </row>
    <row r="1210" spans="40:42" hidden="1">
      <c r="AN1210" s="42"/>
      <c r="AP1210" s="30"/>
    </row>
    <row r="1211" spans="40:42" hidden="1">
      <c r="AN1211" s="42"/>
      <c r="AP1211" s="30"/>
    </row>
    <row r="1212" spans="40:42" hidden="1">
      <c r="AN1212" s="42"/>
      <c r="AP1212" s="30"/>
    </row>
    <row r="1213" spans="40:42" hidden="1">
      <c r="AN1213" s="42"/>
      <c r="AP1213" s="30"/>
    </row>
    <row r="1214" spans="40:42" hidden="1">
      <c r="AN1214" s="42"/>
      <c r="AP1214" s="30"/>
    </row>
    <row r="1215" spans="40:42" hidden="1">
      <c r="AN1215" s="42"/>
      <c r="AP1215" s="30"/>
    </row>
    <row r="1216" spans="40:42" hidden="1">
      <c r="AN1216" s="42"/>
      <c r="AP1216" s="30"/>
    </row>
    <row r="1217" spans="40:42" hidden="1">
      <c r="AN1217" s="42"/>
      <c r="AP1217" s="30"/>
    </row>
    <row r="1218" spans="40:42" hidden="1">
      <c r="AN1218" s="42"/>
      <c r="AP1218" s="30"/>
    </row>
    <row r="1219" spans="40:42" hidden="1">
      <c r="AN1219" s="42"/>
      <c r="AP1219" s="30"/>
    </row>
    <row r="1220" spans="40:42" hidden="1">
      <c r="AN1220" s="42"/>
      <c r="AP1220" s="30"/>
    </row>
    <row r="1221" spans="40:42" hidden="1">
      <c r="AN1221" s="42"/>
      <c r="AP1221" s="30"/>
    </row>
    <row r="1222" spans="40:42" hidden="1">
      <c r="AN1222" s="42"/>
      <c r="AP1222" s="30"/>
    </row>
    <row r="1223" spans="40:42" hidden="1">
      <c r="AN1223" s="42"/>
      <c r="AP1223" s="30"/>
    </row>
    <row r="1224" spans="40:42" hidden="1">
      <c r="AN1224" s="42"/>
      <c r="AP1224" s="30"/>
    </row>
    <row r="1225" spans="40:42" hidden="1">
      <c r="AN1225" s="42"/>
      <c r="AP1225" s="30"/>
    </row>
    <row r="1226" spans="40:42" hidden="1">
      <c r="AN1226" s="42"/>
      <c r="AP1226" s="30"/>
    </row>
    <row r="1227" spans="40:42" hidden="1">
      <c r="AN1227" s="42"/>
      <c r="AP1227" s="30"/>
    </row>
    <row r="1228" spans="40:42" hidden="1">
      <c r="AN1228" s="42"/>
      <c r="AP1228" s="30"/>
    </row>
    <row r="1229" spans="40:42" hidden="1">
      <c r="AN1229" s="42"/>
      <c r="AP1229" s="30"/>
    </row>
    <row r="1230" spans="40:42" hidden="1">
      <c r="AN1230" s="42"/>
      <c r="AP1230" s="30"/>
    </row>
    <row r="1231" spans="40:42" hidden="1">
      <c r="AN1231" s="42"/>
      <c r="AP1231" s="30"/>
    </row>
    <row r="1232" spans="40:42" hidden="1">
      <c r="AN1232" s="42"/>
      <c r="AP1232" s="30"/>
    </row>
    <row r="1233" spans="40:42" hidden="1">
      <c r="AN1233" s="42"/>
      <c r="AP1233" s="30"/>
    </row>
    <row r="1234" spans="40:42" hidden="1">
      <c r="AN1234" s="42"/>
      <c r="AP1234" s="30"/>
    </row>
    <row r="1235" spans="40:42" hidden="1">
      <c r="AN1235" s="42"/>
      <c r="AP1235" s="30"/>
    </row>
    <row r="1236" spans="40:42" hidden="1">
      <c r="AN1236" s="42"/>
      <c r="AP1236" s="30"/>
    </row>
    <row r="1237" spans="40:42" hidden="1">
      <c r="AN1237" s="42"/>
      <c r="AP1237" s="30"/>
    </row>
    <row r="1238" spans="40:42" hidden="1">
      <c r="AN1238" s="42"/>
      <c r="AP1238" s="30"/>
    </row>
    <row r="1239" spans="40:42" hidden="1">
      <c r="AN1239" s="42"/>
      <c r="AP1239" s="30"/>
    </row>
    <row r="1240" spans="40:42" hidden="1">
      <c r="AN1240" s="42"/>
      <c r="AP1240" s="30"/>
    </row>
    <row r="1241" spans="40:42" hidden="1">
      <c r="AN1241" s="42"/>
      <c r="AP1241" s="30"/>
    </row>
    <row r="1242" spans="40:42" hidden="1">
      <c r="AN1242" s="42"/>
      <c r="AP1242" s="30"/>
    </row>
    <row r="1243" spans="40:42" hidden="1">
      <c r="AN1243" s="42"/>
      <c r="AP1243" s="30"/>
    </row>
    <row r="1244" spans="40:42" hidden="1">
      <c r="AN1244" s="42"/>
      <c r="AP1244" s="30"/>
    </row>
    <row r="1245" spans="40:42" hidden="1">
      <c r="AN1245" s="42"/>
      <c r="AP1245" s="30"/>
    </row>
    <row r="1246" spans="40:42" hidden="1">
      <c r="AN1246" s="42"/>
      <c r="AP1246" s="30"/>
    </row>
    <row r="1247" spans="40:42" hidden="1">
      <c r="AN1247" s="42"/>
      <c r="AP1247" s="30"/>
    </row>
    <row r="1248" spans="40:42" hidden="1">
      <c r="AN1248" s="42"/>
      <c r="AP1248" s="30"/>
    </row>
    <row r="1249" spans="40:42" hidden="1">
      <c r="AN1249" s="42"/>
      <c r="AP1249" s="30"/>
    </row>
    <row r="1250" spans="40:42" hidden="1">
      <c r="AN1250" s="42"/>
      <c r="AP1250" s="30"/>
    </row>
    <row r="1251" spans="40:42" hidden="1">
      <c r="AN1251" s="42"/>
      <c r="AP1251" s="30"/>
    </row>
    <row r="1252" spans="40:42" hidden="1">
      <c r="AN1252" s="42"/>
      <c r="AP1252" s="30"/>
    </row>
    <row r="1253" spans="40:42" hidden="1">
      <c r="AN1253" s="42"/>
      <c r="AP1253" s="30"/>
    </row>
    <row r="1254" spans="40:42" hidden="1">
      <c r="AN1254" s="42"/>
      <c r="AP1254" s="30"/>
    </row>
    <row r="1255" spans="40:42" hidden="1">
      <c r="AN1255" s="42"/>
      <c r="AP1255" s="30"/>
    </row>
    <row r="1256" spans="40:42" hidden="1">
      <c r="AN1256" s="42"/>
      <c r="AP1256" s="30"/>
    </row>
    <row r="1257" spans="40:42" hidden="1">
      <c r="AN1257" s="42"/>
      <c r="AP1257" s="30"/>
    </row>
    <row r="1258" spans="40:42" hidden="1">
      <c r="AN1258" s="42"/>
      <c r="AP1258" s="30"/>
    </row>
    <row r="1259" spans="40:42" hidden="1">
      <c r="AN1259" s="42"/>
      <c r="AP1259" s="30"/>
    </row>
    <row r="1260" spans="40:42" hidden="1">
      <c r="AN1260" s="42"/>
      <c r="AP1260" s="30"/>
    </row>
    <row r="1261" spans="40:42" hidden="1">
      <c r="AN1261" s="42"/>
      <c r="AP1261" s="30"/>
    </row>
    <row r="1262" spans="40:42" hidden="1">
      <c r="AN1262" s="42"/>
      <c r="AP1262" s="30"/>
    </row>
    <row r="1263" spans="40:42" hidden="1">
      <c r="AN1263" s="42"/>
      <c r="AP1263" s="30"/>
    </row>
    <row r="1264" spans="40:42" hidden="1">
      <c r="AN1264" s="42"/>
      <c r="AP1264" s="30"/>
    </row>
    <row r="1265" spans="40:42" hidden="1">
      <c r="AN1265" s="42"/>
      <c r="AP1265" s="30"/>
    </row>
    <row r="1266" spans="40:42" hidden="1">
      <c r="AN1266" s="42"/>
      <c r="AP1266" s="30"/>
    </row>
    <row r="1267" spans="40:42" hidden="1">
      <c r="AN1267" s="42"/>
      <c r="AP1267" s="30"/>
    </row>
    <row r="1268" spans="40:42" hidden="1">
      <c r="AN1268" s="42"/>
      <c r="AP1268" s="30"/>
    </row>
    <row r="1269" spans="40:42" hidden="1">
      <c r="AN1269" s="42"/>
      <c r="AP1269" s="30"/>
    </row>
    <row r="1270" spans="40:42" hidden="1">
      <c r="AN1270" s="42"/>
      <c r="AP1270" s="30"/>
    </row>
    <row r="1271" spans="40:42" hidden="1">
      <c r="AN1271" s="42"/>
      <c r="AP1271" s="30"/>
    </row>
    <row r="1272" spans="40:42" hidden="1">
      <c r="AN1272" s="42"/>
      <c r="AP1272" s="30"/>
    </row>
    <row r="1273" spans="40:42" hidden="1">
      <c r="AN1273" s="42"/>
      <c r="AP1273" s="30"/>
    </row>
    <row r="1274" spans="40:42" hidden="1">
      <c r="AN1274" s="42"/>
      <c r="AP1274" s="30"/>
    </row>
    <row r="1275" spans="40:42" hidden="1">
      <c r="AN1275" s="42"/>
      <c r="AP1275" s="30"/>
    </row>
    <row r="1276" spans="40:42" hidden="1">
      <c r="AN1276" s="42"/>
      <c r="AP1276" s="30"/>
    </row>
    <row r="1277" spans="40:42" hidden="1">
      <c r="AN1277" s="42"/>
      <c r="AP1277" s="30"/>
    </row>
    <row r="1278" spans="40:42" hidden="1">
      <c r="AN1278" s="42"/>
      <c r="AP1278" s="30"/>
    </row>
    <row r="1279" spans="40:42" hidden="1">
      <c r="AN1279" s="42"/>
      <c r="AP1279" s="30"/>
    </row>
    <row r="1280" spans="40:42" hidden="1">
      <c r="AN1280" s="42"/>
      <c r="AP1280" s="30"/>
    </row>
    <row r="1281" spans="40:42" hidden="1">
      <c r="AN1281" s="42"/>
      <c r="AP1281" s="30"/>
    </row>
    <row r="1282" spans="40:42" hidden="1">
      <c r="AN1282" s="42"/>
      <c r="AP1282" s="30"/>
    </row>
    <row r="1283" spans="40:42" hidden="1">
      <c r="AN1283" s="42"/>
      <c r="AP1283" s="30"/>
    </row>
    <row r="1284" spans="40:42" hidden="1">
      <c r="AN1284" s="42"/>
      <c r="AP1284" s="30"/>
    </row>
    <row r="1285" spans="40:42" hidden="1">
      <c r="AN1285" s="42"/>
      <c r="AP1285" s="30"/>
    </row>
    <row r="1286" spans="40:42" hidden="1">
      <c r="AN1286" s="42"/>
      <c r="AP1286" s="30"/>
    </row>
    <row r="1287" spans="40:42" hidden="1">
      <c r="AN1287" s="42"/>
      <c r="AP1287" s="30"/>
    </row>
    <row r="1288" spans="40:42" hidden="1">
      <c r="AN1288" s="42"/>
      <c r="AP1288" s="30"/>
    </row>
    <row r="1289" spans="40:42" hidden="1">
      <c r="AN1289" s="42"/>
      <c r="AP1289" s="30"/>
    </row>
    <row r="1290" spans="40:42" hidden="1">
      <c r="AN1290" s="42"/>
      <c r="AP1290" s="30"/>
    </row>
    <row r="1291" spans="40:42" hidden="1">
      <c r="AN1291" s="42"/>
      <c r="AP1291" s="30"/>
    </row>
    <row r="1292" spans="40:42" hidden="1">
      <c r="AN1292" s="42"/>
      <c r="AP1292" s="30"/>
    </row>
    <row r="1293" spans="40:42" hidden="1">
      <c r="AN1293" s="42"/>
      <c r="AP1293" s="30"/>
    </row>
    <row r="1294" spans="40:42" hidden="1">
      <c r="AN1294" s="42"/>
      <c r="AP1294" s="30"/>
    </row>
    <row r="1295" spans="40:42" hidden="1">
      <c r="AN1295" s="42"/>
      <c r="AP1295" s="30"/>
    </row>
    <row r="1296" spans="40:42" hidden="1">
      <c r="AN1296" s="42"/>
      <c r="AP1296" s="30"/>
    </row>
    <row r="1297" spans="40:42" hidden="1">
      <c r="AN1297" s="42"/>
      <c r="AP1297" s="30"/>
    </row>
    <row r="1298" spans="40:42" hidden="1">
      <c r="AN1298" s="42"/>
      <c r="AP1298" s="30"/>
    </row>
    <row r="1299" spans="40:42" hidden="1">
      <c r="AN1299" s="42"/>
      <c r="AP1299" s="30"/>
    </row>
    <row r="1300" spans="40:42" hidden="1">
      <c r="AN1300" s="42"/>
      <c r="AP1300" s="30"/>
    </row>
    <row r="1301" spans="40:42" hidden="1">
      <c r="AN1301" s="42"/>
      <c r="AP1301" s="30"/>
    </row>
    <row r="1302" spans="40:42" hidden="1">
      <c r="AN1302" s="42"/>
      <c r="AP1302" s="30"/>
    </row>
    <row r="1303" spans="40:42" hidden="1">
      <c r="AN1303" s="42"/>
      <c r="AP1303" s="30"/>
    </row>
    <row r="1304" spans="40:42" hidden="1">
      <c r="AN1304" s="42"/>
      <c r="AP1304" s="30"/>
    </row>
    <row r="1305" spans="40:42" hidden="1">
      <c r="AN1305" s="42"/>
      <c r="AP1305" s="30"/>
    </row>
    <row r="1306" spans="40:42" hidden="1">
      <c r="AN1306" s="42"/>
      <c r="AP1306" s="30"/>
    </row>
    <row r="1307" spans="40:42" hidden="1">
      <c r="AN1307" s="42"/>
      <c r="AP1307" s="30"/>
    </row>
    <row r="1308" spans="40:42" hidden="1">
      <c r="AN1308" s="42"/>
      <c r="AP1308" s="30"/>
    </row>
    <row r="1309" spans="40:42" hidden="1">
      <c r="AN1309" s="42"/>
      <c r="AP1309" s="30"/>
    </row>
    <row r="1310" spans="40:42" hidden="1">
      <c r="AN1310" s="42"/>
      <c r="AP1310" s="30"/>
    </row>
    <row r="1311" spans="40:42" hidden="1">
      <c r="AN1311" s="42"/>
      <c r="AP1311" s="30"/>
    </row>
    <row r="1312" spans="40:42" hidden="1">
      <c r="AN1312" s="42"/>
      <c r="AP1312" s="30"/>
    </row>
    <row r="1313" spans="40:42" hidden="1">
      <c r="AN1313" s="42"/>
      <c r="AP1313" s="30"/>
    </row>
    <row r="1314" spans="40:42" hidden="1">
      <c r="AN1314" s="42"/>
      <c r="AP1314" s="30"/>
    </row>
    <row r="1315" spans="40:42" hidden="1">
      <c r="AN1315" s="42"/>
      <c r="AP1315" s="30"/>
    </row>
    <row r="1316" spans="40:42" hidden="1">
      <c r="AN1316" s="42"/>
      <c r="AP1316" s="30"/>
    </row>
    <row r="1317" spans="40:42" hidden="1">
      <c r="AN1317" s="42"/>
      <c r="AP1317" s="30"/>
    </row>
    <row r="1318" spans="40:42" hidden="1">
      <c r="AN1318" s="42"/>
      <c r="AP1318" s="30"/>
    </row>
    <row r="1319" spans="40:42" hidden="1">
      <c r="AN1319" s="42"/>
      <c r="AP1319" s="30"/>
    </row>
    <row r="1320" spans="40:42" hidden="1">
      <c r="AN1320" s="42"/>
      <c r="AP1320" s="30"/>
    </row>
    <row r="1321" spans="40:42" hidden="1">
      <c r="AN1321" s="42"/>
      <c r="AP1321" s="30"/>
    </row>
    <row r="1322" spans="40:42" hidden="1">
      <c r="AN1322" s="42"/>
      <c r="AP1322" s="30"/>
    </row>
    <row r="1323" spans="40:42" hidden="1">
      <c r="AN1323" s="42"/>
      <c r="AP1323" s="30"/>
    </row>
    <row r="1324" spans="40:42" hidden="1">
      <c r="AN1324" s="42"/>
      <c r="AP1324" s="30"/>
    </row>
    <row r="1325" spans="40:42" hidden="1">
      <c r="AN1325" s="42"/>
      <c r="AP1325" s="30"/>
    </row>
    <row r="1326" spans="40:42" hidden="1">
      <c r="AN1326" s="42"/>
      <c r="AP1326" s="30"/>
    </row>
    <row r="1327" spans="40:42" hidden="1">
      <c r="AN1327" s="42"/>
      <c r="AP1327" s="30"/>
    </row>
    <row r="1328" spans="40:42" hidden="1">
      <c r="AN1328" s="42"/>
      <c r="AP1328" s="30"/>
    </row>
    <row r="1329" spans="40:42" hidden="1">
      <c r="AN1329" s="42"/>
      <c r="AP1329" s="30"/>
    </row>
    <row r="1330" spans="40:42" hidden="1">
      <c r="AN1330" s="42"/>
      <c r="AP1330" s="30"/>
    </row>
    <row r="1331" spans="40:42" hidden="1">
      <c r="AN1331" s="42"/>
      <c r="AP1331" s="30"/>
    </row>
    <row r="1332" spans="40:42" hidden="1">
      <c r="AN1332" s="42"/>
      <c r="AP1332" s="30"/>
    </row>
    <row r="1333" spans="40:42" hidden="1">
      <c r="AN1333" s="42"/>
      <c r="AP1333" s="30"/>
    </row>
    <row r="1334" spans="40:42" hidden="1">
      <c r="AN1334" s="42"/>
      <c r="AP1334" s="30"/>
    </row>
    <row r="1335" spans="40:42" hidden="1">
      <c r="AN1335" s="42"/>
      <c r="AP1335" s="30"/>
    </row>
    <row r="1336" spans="40:42" hidden="1">
      <c r="AN1336" s="42"/>
      <c r="AP1336" s="30"/>
    </row>
    <row r="1337" spans="40:42" hidden="1">
      <c r="AN1337" s="42"/>
      <c r="AP1337" s="30"/>
    </row>
    <row r="1338" spans="40:42" hidden="1">
      <c r="AN1338" s="42"/>
      <c r="AP1338" s="30"/>
    </row>
    <row r="1339" spans="40:42" hidden="1">
      <c r="AN1339" s="42"/>
      <c r="AP1339" s="30"/>
    </row>
    <row r="1340" spans="40:42" hidden="1">
      <c r="AN1340" s="42"/>
      <c r="AP1340" s="30"/>
    </row>
    <row r="1341" spans="40:42" hidden="1">
      <c r="AN1341" s="42"/>
      <c r="AP1341" s="30"/>
    </row>
    <row r="1342" spans="40:42" hidden="1">
      <c r="AN1342" s="42"/>
      <c r="AP1342" s="30"/>
    </row>
    <row r="1343" spans="40:42" hidden="1">
      <c r="AN1343" s="42"/>
      <c r="AP1343" s="30"/>
    </row>
    <row r="1344" spans="40:42" hidden="1">
      <c r="AN1344" s="42"/>
      <c r="AP1344" s="30"/>
    </row>
    <row r="1345" spans="40:42" hidden="1">
      <c r="AN1345" s="42"/>
      <c r="AP1345" s="30"/>
    </row>
    <row r="1346" spans="40:42" hidden="1">
      <c r="AN1346" s="42"/>
      <c r="AP1346" s="30"/>
    </row>
    <row r="1347" spans="40:42" hidden="1">
      <c r="AN1347" s="42"/>
      <c r="AP1347" s="30"/>
    </row>
    <row r="1348" spans="40:42" hidden="1">
      <c r="AN1348" s="42"/>
      <c r="AP1348" s="30"/>
    </row>
    <row r="1349" spans="40:42" hidden="1">
      <c r="AN1349" s="42"/>
      <c r="AP1349" s="30"/>
    </row>
    <row r="1350" spans="40:42" hidden="1">
      <c r="AN1350" s="42"/>
      <c r="AP1350" s="30"/>
    </row>
    <row r="1351" spans="40:42" hidden="1">
      <c r="AN1351" s="42"/>
      <c r="AP1351" s="30"/>
    </row>
    <row r="1352" spans="40:42" hidden="1">
      <c r="AN1352" s="42"/>
      <c r="AP1352" s="30"/>
    </row>
    <row r="1353" spans="40:42" hidden="1">
      <c r="AN1353" s="42"/>
      <c r="AP1353" s="30"/>
    </row>
    <row r="1354" spans="40:42" hidden="1">
      <c r="AN1354" s="42"/>
      <c r="AP1354" s="30"/>
    </row>
    <row r="1355" spans="40:42" hidden="1">
      <c r="AN1355" s="42"/>
      <c r="AP1355" s="30"/>
    </row>
    <row r="1356" spans="40:42" hidden="1">
      <c r="AN1356" s="42"/>
      <c r="AP1356" s="30"/>
    </row>
    <row r="1357" spans="40:42" hidden="1">
      <c r="AN1357" s="42"/>
      <c r="AP1357" s="30"/>
    </row>
    <row r="1358" spans="40:42" hidden="1">
      <c r="AN1358" s="42"/>
      <c r="AP1358" s="30"/>
    </row>
    <row r="1359" spans="40:42" hidden="1">
      <c r="AN1359" s="42"/>
      <c r="AP1359" s="30"/>
    </row>
    <row r="1360" spans="40:42" hidden="1">
      <c r="AN1360" s="42"/>
      <c r="AP1360" s="30"/>
    </row>
    <row r="1361" spans="40:42" hidden="1">
      <c r="AN1361" s="42"/>
      <c r="AP1361" s="30"/>
    </row>
    <row r="1362" spans="40:42" hidden="1">
      <c r="AN1362" s="42"/>
      <c r="AP1362" s="30"/>
    </row>
    <row r="1363" spans="40:42" hidden="1">
      <c r="AN1363" s="42"/>
      <c r="AP1363" s="30"/>
    </row>
    <row r="1364" spans="40:42" hidden="1">
      <c r="AN1364" s="42"/>
      <c r="AP1364" s="30"/>
    </row>
    <row r="1365" spans="40:42" hidden="1">
      <c r="AN1365" s="42"/>
      <c r="AP1365" s="30"/>
    </row>
    <row r="1366" spans="40:42" hidden="1">
      <c r="AN1366" s="42"/>
      <c r="AP1366" s="30"/>
    </row>
    <row r="1367" spans="40:42" hidden="1">
      <c r="AN1367" s="42"/>
      <c r="AP1367" s="30"/>
    </row>
    <row r="1368" spans="40:42" hidden="1">
      <c r="AN1368" s="42"/>
      <c r="AP1368" s="30"/>
    </row>
    <row r="1369" spans="40:42" hidden="1">
      <c r="AN1369" s="42"/>
      <c r="AP1369" s="30"/>
    </row>
    <row r="1370" spans="40:42" hidden="1">
      <c r="AN1370" s="42"/>
      <c r="AP1370" s="30"/>
    </row>
    <row r="1371" spans="40:42" hidden="1">
      <c r="AN1371" s="42"/>
      <c r="AP1371" s="30"/>
    </row>
    <row r="1372" spans="40:42" hidden="1">
      <c r="AN1372" s="42"/>
      <c r="AP1372" s="30"/>
    </row>
    <row r="1373" spans="40:42" hidden="1">
      <c r="AN1373" s="42"/>
      <c r="AP1373" s="30"/>
    </row>
    <row r="1374" spans="40:42" hidden="1">
      <c r="AN1374" s="42"/>
      <c r="AP1374" s="30"/>
    </row>
    <row r="1375" spans="40:42" hidden="1">
      <c r="AN1375" s="42"/>
      <c r="AP1375" s="30"/>
    </row>
    <row r="1376" spans="40:42" hidden="1">
      <c r="AN1376" s="42"/>
      <c r="AP1376" s="30"/>
    </row>
    <row r="1377" spans="40:42" hidden="1">
      <c r="AN1377" s="42"/>
      <c r="AP1377" s="30"/>
    </row>
    <row r="1378" spans="40:42" hidden="1">
      <c r="AN1378" s="42"/>
      <c r="AP1378" s="30"/>
    </row>
    <row r="1379" spans="40:42" hidden="1">
      <c r="AN1379" s="42"/>
      <c r="AP1379" s="30"/>
    </row>
    <row r="1380" spans="40:42" hidden="1">
      <c r="AN1380" s="42"/>
      <c r="AP1380" s="30"/>
    </row>
    <row r="1381" spans="40:42" hidden="1">
      <c r="AN1381" s="42"/>
      <c r="AP1381" s="30"/>
    </row>
    <row r="1382" spans="40:42" hidden="1">
      <c r="AN1382" s="42"/>
      <c r="AP1382" s="30"/>
    </row>
    <row r="1383" spans="40:42" hidden="1">
      <c r="AN1383" s="42"/>
      <c r="AP1383" s="30"/>
    </row>
    <row r="1384" spans="40:42" hidden="1">
      <c r="AN1384" s="42"/>
      <c r="AP1384" s="30"/>
    </row>
    <row r="1385" spans="40:42" hidden="1">
      <c r="AN1385" s="42"/>
      <c r="AP1385" s="30"/>
    </row>
    <row r="1386" spans="40:42" hidden="1">
      <c r="AN1386" s="42"/>
      <c r="AP1386" s="30"/>
    </row>
    <row r="1387" spans="40:42" hidden="1">
      <c r="AN1387" s="42"/>
      <c r="AP1387" s="30"/>
    </row>
    <row r="1388" spans="40:42" hidden="1">
      <c r="AN1388" s="42"/>
      <c r="AP1388" s="30"/>
    </row>
    <row r="1389" spans="40:42" hidden="1">
      <c r="AN1389" s="42"/>
      <c r="AP1389" s="30"/>
    </row>
    <row r="1390" spans="40:42" hidden="1">
      <c r="AN1390" s="42"/>
      <c r="AP1390" s="30"/>
    </row>
    <row r="1391" spans="40:42" hidden="1">
      <c r="AN1391" s="42"/>
      <c r="AP1391" s="30"/>
    </row>
    <row r="1392" spans="40:42" hidden="1">
      <c r="AN1392" s="42"/>
      <c r="AP1392" s="30"/>
    </row>
    <row r="1393" spans="40:42" hidden="1">
      <c r="AN1393" s="42"/>
      <c r="AP1393" s="30"/>
    </row>
    <row r="1394" spans="40:42" hidden="1">
      <c r="AN1394" s="42"/>
      <c r="AP1394" s="30"/>
    </row>
    <row r="1395" spans="40:42" hidden="1">
      <c r="AN1395" s="42"/>
      <c r="AP1395" s="30"/>
    </row>
    <row r="1396" spans="40:42" hidden="1">
      <c r="AN1396" s="42"/>
      <c r="AP1396" s="30"/>
    </row>
    <row r="1397" spans="40:42" hidden="1">
      <c r="AN1397" s="42"/>
      <c r="AP1397" s="30"/>
    </row>
    <row r="1398" spans="40:42" hidden="1">
      <c r="AN1398" s="42"/>
      <c r="AP1398" s="30"/>
    </row>
    <row r="1399" spans="40:42" hidden="1">
      <c r="AN1399" s="42"/>
      <c r="AP1399" s="30"/>
    </row>
    <row r="1400" spans="40:42" hidden="1">
      <c r="AN1400" s="42"/>
      <c r="AP1400" s="30"/>
    </row>
    <row r="1401" spans="40:42" hidden="1">
      <c r="AN1401" s="42"/>
      <c r="AP1401" s="30"/>
    </row>
    <row r="1402" spans="40:42" hidden="1">
      <c r="AN1402" s="42"/>
      <c r="AP1402" s="30"/>
    </row>
    <row r="1403" spans="40:42" hidden="1">
      <c r="AN1403" s="42"/>
      <c r="AP1403" s="30"/>
    </row>
    <row r="1404" spans="40:42" hidden="1">
      <c r="AN1404" s="42"/>
      <c r="AP1404" s="30"/>
    </row>
    <row r="1405" spans="40:42" hidden="1">
      <c r="AN1405" s="42"/>
      <c r="AP1405" s="30"/>
    </row>
    <row r="1406" spans="40:42" hidden="1">
      <c r="AN1406" s="42"/>
      <c r="AP1406" s="30"/>
    </row>
    <row r="1407" spans="40:42" hidden="1">
      <c r="AN1407" s="42"/>
      <c r="AP1407" s="30"/>
    </row>
    <row r="1408" spans="40:42" hidden="1">
      <c r="AN1408" s="42"/>
      <c r="AP1408" s="30"/>
    </row>
    <row r="1409" spans="40:42" hidden="1">
      <c r="AN1409" s="42"/>
      <c r="AP1409" s="30"/>
    </row>
    <row r="1410" spans="40:42" hidden="1">
      <c r="AN1410" s="42"/>
      <c r="AP1410" s="30"/>
    </row>
    <row r="1411" spans="40:42" hidden="1">
      <c r="AN1411" s="42"/>
      <c r="AP1411" s="30"/>
    </row>
    <row r="1412" spans="40:42" hidden="1">
      <c r="AN1412" s="42"/>
      <c r="AP1412" s="30"/>
    </row>
    <row r="1413" spans="40:42" hidden="1">
      <c r="AN1413" s="42"/>
      <c r="AP1413" s="30"/>
    </row>
    <row r="1414" spans="40:42" hidden="1">
      <c r="AN1414" s="42"/>
      <c r="AP1414" s="30"/>
    </row>
    <row r="1415" spans="40:42" hidden="1">
      <c r="AN1415" s="42"/>
      <c r="AP1415" s="30"/>
    </row>
    <row r="1416" spans="40:42" hidden="1">
      <c r="AN1416" s="42"/>
      <c r="AP1416" s="30"/>
    </row>
    <row r="1417" spans="40:42" hidden="1">
      <c r="AN1417" s="42"/>
      <c r="AP1417" s="30"/>
    </row>
    <row r="1418" spans="40:42" hidden="1">
      <c r="AN1418" s="42"/>
      <c r="AP1418" s="30"/>
    </row>
    <row r="1419" spans="40:42" hidden="1">
      <c r="AN1419" s="42"/>
      <c r="AP1419" s="30"/>
    </row>
    <row r="1420" spans="40:42" hidden="1">
      <c r="AN1420" s="42"/>
      <c r="AP1420" s="30"/>
    </row>
    <row r="1421" spans="40:42" hidden="1">
      <c r="AN1421" s="42"/>
      <c r="AP1421" s="30"/>
    </row>
    <row r="1422" spans="40:42" hidden="1">
      <c r="AN1422" s="42"/>
      <c r="AP1422" s="30"/>
    </row>
    <row r="1423" spans="40:42" hidden="1">
      <c r="AN1423" s="42"/>
      <c r="AP1423" s="30"/>
    </row>
    <row r="1424" spans="40:42" hidden="1">
      <c r="AN1424" s="42"/>
      <c r="AP1424" s="30"/>
    </row>
    <row r="1425" spans="40:42" hidden="1">
      <c r="AN1425" s="42"/>
      <c r="AP1425" s="30"/>
    </row>
    <row r="1426" spans="40:42" hidden="1">
      <c r="AN1426" s="42"/>
      <c r="AP1426" s="30"/>
    </row>
    <row r="1427" spans="40:42" hidden="1">
      <c r="AN1427" s="42"/>
      <c r="AP1427" s="30"/>
    </row>
    <row r="1428" spans="40:42" hidden="1">
      <c r="AN1428" s="42"/>
      <c r="AP1428" s="30"/>
    </row>
    <row r="1429" spans="40:42" hidden="1">
      <c r="AN1429" s="42"/>
      <c r="AP1429" s="30"/>
    </row>
    <row r="1430" spans="40:42" hidden="1">
      <c r="AN1430" s="42"/>
      <c r="AP1430" s="30"/>
    </row>
    <row r="1431" spans="40:42" hidden="1">
      <c r="AN1431" s="42"/>
      <c r="AP1431" s="30"/>
    </row>
    <row r="1432" spans="40:42" hidden="1">
      <c r="AN1432" s="42"/>
      <c r="AP1432" s="30"/>
    </row>
    <row r="1433" spans="40:42" hidden="1">
      <c r="AN1433" s="42"/>
      <c r="AP1433" s="30"/>
    </row>
    <row r="1434" spans="40:42" hidden="1">
      <c r="AN1434" s="42"/>
      <c r="AP1434" s="30"/>
    </row>
    <row r="1435" spans="40:42" hidden="1">
      <c r="AN1435" s="42"/>
      <c r="AP1435" s="30"/>
    </row>
    <row r="1436" spans="40:42" hidden="1">
      <c r="AN1436" s="42"/>
      <c r="AP1436" s="30"/>
    </row>
    <row r="1437" spans="40:42" hidden="1">
      <c r="AN1437" s="42"/>
      <c r="AP1437" s="30"/>
    </row>
    <row r="1438" spans="40:42" hidden="1">
      <c r="AN1438" s="42"/>
      <c r="AP1438" s="30"/>
    </row>
    <row r="1439" spans="40:42" hidden="1">
      <c r="AN1439" s="42"/>
      <c r="AP1439" s="30"/>
    </row>
    <row r="1440" spans="40:42" hidden="1">
      <c r="AN1440" s="42"/>
      <c r="AP1440" s="30"/>
    </row>
    <row r="1441" spans="40:42" hidden="1">
      <c r="AN1441" s="42"/>
      <c r="AP1441" s="30"/>
    </row>
    <row r="1442" spans="40:42" hidden="1">
      <c r="AN1442" s="42"/>
      <c r="AP1442" s="30"/>
    </row>
    <row r="1443" spans="40:42" hidden="1">
      <c r="AN1443" s="42"/>
      <c r="AP1443" s="30"/>
    </row>
    <row r="1444" spans="40:42" hidden="1">
      <c r="AN1444" s="42"/>
      <c r="AP1444" s="30"/>
    </row>
    <row r="1445" spans="40:42" hidden="1">
      <c r="AN1445" s="42"/>
      <c r="AP1445" s="30"/>
    </row>
    <row r="1446" spans="40:42" hidden="1">
      <c r="AN1446" s="42"/>
      <c r="AP1446" s="30"/>
    </row>
    <row r="1447" spans="40:42" hidden="1">
      <c r="AN1447" s="42"/>
      <c r="AP1447" s="30"/>
    </row>
    <row r="1448" spans="40:42" hidden="1">
      <c r="AN1448" s="42"/>
      <c r="AP1448" s="30"/>
    </row>
    <row r="1449" spans="40:42" hidden="1">
      <c r="AN1449" s="42"/>
      <c r="AP1449" s="30"/>
    </row>
    <row r="1450" spans="40:42" hidden="1">
      <c r="AN1450" s="42"/>
      <c r="AP1450" s="30"/>
    </row>
    <row r="1451" spans="40:42" hidden="1">
      <c r="AN1451" s="42"/>
      <c r="AP1451" s="30"/>
    </row>
    <row r="1452" spans="40:42" hidden="1">
      <c r="AN1452" s="42"/>
      <c r="AP1452" s="30"/>
    </row>
    <row r="1453" spans="40:42" hidden="1">
      <c r="AN1453" s="42"/>
      <c r="AP1453" s="30"/>
    </row>
    <row r="1454" spans="40:42" hidden="1">
      <c r="AN1454" s="42"/>
      <c r="AP1454" s="30"/>
    </row>
    <row r="1455" spans="40:42" hidden="1">
      <c r="AN1455" s="42"/>
      <c r="AP1455" s="30"/>
    </row>
    <row r="1456" spans="40:42" hidden="1">
      <c r="AN1456" s="42"/>
      <c r="AP1456" s="30"/>
    </row>
    <row r="1457" spans="40:42" hidden="1">
      <c r="AN1457" s="42"/>
      <c r="AP1457" s="30"/>
    </row>
    <row r="1458" spans="40:42" hidden="1">
      <c r="AN1458" s="42"/>
      <c r="AP1458" s="30"/>
    </row>
    <row r="1459" spans="40:42" hidden="1">
      <c r="AN1459" s="42"/>
      <c r="AP1459" s="30"/>
    </row>
    <row r="1460" spans="40:42" hidden="1">
      <c r="AN1460" s="42"/>
      <c r="AP1460" s="30"/>
    </row>
    <row r="1461" spans="40:42" hidden="1">
      <c r="AN1461" s="42"/>
      <c r="AP1461" s="30"/>
    </row>
    <row r="1462" spans="40:42" hidden="1">
      <c r="AN1462" s="42"/>
      <c r="AP1462" s="30"/>
    </row>
    <row r="1463" spans="40:42" hidden="1">
      <c r="AN1463" s="42"/>
      <c r="AP1463" s="30"/>
    </row>
    <row r="1464" spans="40:42" hidden="1">
      <c r="AN1464" s="42"/>
      <c r="AP1464" s="30"/>
    </row>
    <row r="1465" spans="40:42" hidden="1">
      <c r="AN1465" s="42"/>
      <c r="AP1465" s="30"/>
    </row>
    <row r="1466" spans="40:42" hidden="1">
      <c r="AN1466" s="42"/>
      <c r="AP1466" s="30"/>
    </row>
    <row r="1467" spans="40:42" hidden="1">
      <c r="AN1467" s="42"/>
      <c r="AP1467" s="30"/>
    </row>
    <row r="1468" spans="40:42" hidden="1">
      <c r="AN1468" s="42"/>
      <c r="AP1468" s="30"/>
    </row>
    <row r="1469" spans="40:42" hidden="1">
      <c r="AN1469" s="42"/>
      <c r="AP1469" s="30"/>
    </row>
    <row r="1470" spans="40:42" hidden="1">
      <c r="AN1470" s="42"/>
      <c r="AP1470" s="30"/>
    </row>
    <row r="1471" spans="40:42" hidden="1">
      <c r="AN1471" s="42"/>
      <c r="AP1471" s="30"/>
    </row>
    <row r="1472" spans="40:42" hidden="1">
      <c r="AN1472" s="42"/>
      <c r="AP1472" s="30"/>
    </row>
    <row r="1473" spans="40:42" hidden="1">
      <c r="AN1473" s="42"/>
      <c r="AP1473" s="30"/>
    </row>
    <row r="1474" spans="40:42" hidden="1">
      <c r="AN1474" s="42"/>
      <c r="AP1474" s="30"/>
    </row>
    <row r="1475" spans="40:42" hidden="1">
      <c r="AN1475" s="42"/>
      <c r="AP1475" s="30"/>
    </row>
    <row r="1476" spans="40:42" hidden="1">
      <c r="AN1476" s="42"/>
      <c r="AP1476" s="30"/>
    </row>
    <row r="1477" spans="40:42" hidden="1">
      <c r="AN1477" s="42"/>
      <c r="AP1477" s="30"/>
    </row>
    <row r="1478" spans="40:42" hidden="1">
      <c r="AN1478" s="42"/>
      <c r="AP1478" s="30"/>
    </row>
    <row r="1479" spans="40:42" hidden="1">
      <c r="AN1479" s="42"/>
      <c r="AP1479" s="30"/>
    </row>
    <row r="1480" spans="40:42" hidden="1">
      <c r="AN1480" s="42"/>
      <c r="AP1480" s="30"/>
    </row>
    <row r="1481" spans="40:42" hidden="1">
      <c r="AN1481" s="42"/>
      <c r="AP1481" s="30"/>
    </row>
    <row r="1482" spans="40:42" hidden="1">
      <c r="AN1482" s="42"/>
      <c r="AP1482" s="30"/>
    </row>
    <row r="1483" spans="40:42" hidden="1">
      <c r="AN1483" s="42"/>
      <c r="AP1483" s="30"/>
    </row>
    <row r="1484" spans="40:42" hidden="1">
      <c r="AN1484" s="42"/>
      <c r="AP1484" s="30"/>
    </row>
    <row r="1485" spans="40:42" hidden="1">
      <c r="AN1485" s="42"/>
      <c r="AP1485" s="30"/>
    </row>
    <row r="1486" spans="40:42" hidden="1">
      <c r="AN1486" s="42"/>
      <c r="AP1486" s="30"/>
    </row>
    <row r="1487" spans="40:42" hidden="1">
      <c r="AN1487" s="42"/>
      <c r="AP1487" s="30"/>
    </row>
    <row r="1488" spans="40:42" hidden="1">
      <c r="AN1488" s="42"/>
      <c r="AP1488" s="30"/>
    </row>
    <row r="1489" spans="40:42" hidden="1">
      <c r="AN1489" s="42"/>
      <c r="AP1489" s="30"/>
    </row>
    <row r="1490" spans="40:42" hidden="1">
      <c r="AN1490" s="42"/>
      <c r="AP1490" s="30"/>
    </row>
    <row r="1491" spans="40:42" hidden="1">
      <c r="AN1491" s="42"/>
      <c r="AP1491" s="30"/>
    </row>
    <row r="1492" spans="40:42" hidden="1">
      <c r="AN1492" s="42"/>
      <c r="AP1492" s="30"/>
    </row>
    <row r="1493" spans="40:42" hidden="1">
      <c r="AN1493" s="42"/>
      <c r="AP1493" s="30"/>
    </row>
    <row r="1494" spans="40:42" hidden="1">
      <c r="AN1494" s="42"/>
      <c r="AP1494" s="30"/>
    </row>
    <row r="1495" spans="40:42" hidden="1">
      <c r="AN1495" s="42"/>
      <c r="AP1495" s="30"/>
    </row>
    <row r="1496" spans="40:42" hidden="1">
      <c r="AN1496" s="42"/>
      <c r="AP1496" s="30"/>
    </row>
    <row r="1497" spans="40:42" hidden="1">
      <c r="AN1497" s="42"/>
      <c r="AP1497" s="30"/>
    </row>
    <row r="1498" spans="40:42" hidden="1">
      <c r="AN1498" s="42"/>
      <c r="AP1498" s="30"/>
    </row>
    <row r="1499" spans="40:42" hidden="1">
      <c r="AN1499" s="42"/>
      <c r="AP1499" s="30"/>
    </row>
    <row r="1500" spans="40:42" hidden="1">
      <c r="AN1500" s="42"/>
      <c r="AP1500" s="30"/>
    </row>
    <row r="1501" spans="40:42" hidden="1">
      <c r="AN1501" s="42"/>
      <c r="AP1501" s="30"/>
    </row>
    <row r="1502" spans="40:42" hidden="1">
      <c r="AN1502" s="42"/>
      <c r="AP1502" s="30"/>
    </row>
    <row r="1503" spans="40:42" hidden="1">
      <c r="AN1503" s="42"/>
      <c r="AP1503" s="30"/>
    </row>
    <row r="1504" spans="40:42" hidden="1">
      <c r="AN1504" s="42"/>
      <c r="AP1504" s="30"/>
    </row>
    <row r="1505" spans="40:42" hidden="1">
      <c r="AN1505" s="42"/>
      <c r="AP1505" s="30"/>
    </row>
    <row r="1506" spans="40:42" hidden="1">
      <c r="AN1506" s="42"/>
      <c r="AP1506" s="30"/>
    </row>
    <row r="1507" spans="40:42" hidden="1">
      <c r="AN1507" s="42"/>
      <c r="AP1507" s="30"/>
    </row>
    <row r="1508" spans="40:42" hidden="1">
      <c r="AN1508" s="42"/>
      <c r="AP1508" s="30"/>
    </row>
    <row r="1509" spans="40:42" hidden="1">
      <c r="AN1509" s="42"/>
      <c r="AP1509" s="30"/>
    </row>
    <row r="1510" spans="40:42" hidden="1">
      <c r="AN1510" s="42"/>
      <c r="AP1510" s="30"/>
    </row>
    <row r="1511" spans="40:42" hidden="1">
      <c r="AN1511" s="42"/>
      <c r="AP1511" s="30"/>
    </row>
    <row r="1512" spans="40:42" hidden="1">
      <c r="AN1512" s="42"/>
      <c r="AP1512" s="30"/>
    </row>
    <row r="1513" spans="40:42" hidden="1">
      <c r="AN1513" s="42"/>
      <c r="AP1513" s="30"/>
    </row>
    <row r="1514" spans="40:42" hidden="1">
      <c r="AN1514" s="42"/>
      <c r="AP1514" s="30"/>
    </row>
    <row r="1515" spans="40:42" hidden="1">
      <c r="AN1515" s="42"/>
      <c r="AP1515" s="30"/>
    </row>
    <row r="1516" spans="40:42" hidden="1">
      <c r="AN1516" s="42"/>
      <c r="AP1516" s="30"/>
    </row>
    <row r="1517" spans="40:42" hidden="1">
      <c r="AN1517" s="42"/>
      <c r="AP1517" s="30"/>
    </row>
    <row r="1518" spans="40:42" hidden="1">
      <c r="AN1518" s="42"/>
      <c r="AP1518" s="30"/>
    </row>
    <row r="1519" spans="40:42" hidden="1">
      <c r="AN1519" s="42"/>
      <c r="AP1519" s="30"/>
    </row>
    <row r="1520" spans="40:42" hidden="1">
      <c r="AN1520" s="42"/>
      <c r="AP1520" s="30"/>
    </row>
    <row r="1521" spans="40:42" hidden="1">
      <c r="AN1521" s="42"/>
      <c r="AP1521" s="30"/>
    </row>
    <row r="1522" spans="40:42" hidden="1">
      <c r="AN1522" s="42"/>
      <c r="AP1522" s="30"/>
    </row>
    <row r="1523" spans="40:42" hidden="1">
      <c r="AN1523" s="42"/>
      <c r="AP1523" s="30"/>
    </row>
    <row r="1524" spans="40:42" hidden="1">
      <c r="AN1524" s="42"/>
      <c r="AP1524" s="30"/>
    </row>
    <row r="1525" spans="40:42" hidden="1">
      <c r="AN1525" s="42"/>
      <c r="AP1525" s="30"/>
    </row>
    <row r="1526" spans="40:42" hidden="1">
      <c r="AN1526" s="42"/>
      <c r="AP1526" s="30"/>
    </row>
    <row r="1527" spans="40:42" hidden="1">
      <c r="AN1527" s="42"/>
      <c r="AP1527" s="30"/>
    </row>
    <row r="1528" spans="40:42" hidden="1">
      <c r="AN1528" s="42"/>
      <c r="AP1528" s="30"/>
    </row>
    <row r="1529" spans="40:42" hidden="1">
      <c r="AN1529" s="42"/>
      <c r="AP1529" s="30"/>
    </row>
    <row r="1530" spans="40:42" hidden="1">
      <c r="AN1530" s="42"/>
      <c r="AP1530" s="30"/>
    </row>
    <row r="1531" spans="40:42" hidden="1">
      <c r="AN1531" s="42"/>
      <c r="AP1531" s="30"/>
    </row>
    <row r="1532" spans="40:42" hidden="1">
      <c r="AN1532" s="42"/>
      <c r="AP1532" s="30"/>
    </row>
    <row r="1533" spans="40:42" hidden="1">
      <c r="AN1533" s="42"/>
      <c r="AP1533" s="30"/>
    </row>
    <row r="1534" spans="40:42" hidden="1">
      <c r="AN1534" s="42"/>
      <c r="AP1534" s="30"/>
    </row>
    <row r="1535" spans="40:42" hidden="1">
      <c r="AN1535" s="42"/>
      <c r="AP1535" s="30"/>
    </row>
    <row r="1536" spans="40:42" hidden="1">
      <c r="AN1536" s="42"/>
      <c r="AP1536" s="30"/>
    </row>
    <row r="1537" spans="40:42" hidden="1">
      <c r="AN1537" s="42"/>
      <c r="AP1537" s="30"/>
    </row>
    <row r="1538" spans="40:42" hidden="1">
      <c r="AN1538" s="42"/>
      <c r="AP1538" s="30"/>
    </row>
    <row r="1539" spans="40:42" hidden="1">
      <c r="AN1539" s="42"/>
      <c r="AP1539" s="30"/>
    </row>
    <row r="1540" spans="40:42" hidden="1">
      <c r="AN1540" s="42"/>
      <c r="AP1540" s="30"/>
    </row>
    <row r="1541" spans="40:42" hidden="1">
      <c r="AN1541" s="42"/>
      <c r="AP1541" s="30"/>
    </row>
    <row r="1542" spans="40:42" hidden="1">
      <c r="AN1542" s="42"/>
      <c r="AP1542" s="30"/>
    </row>
    <row r="1543" spans="40:42" hidden="1">
      <c r="AN1543" s="42"/>
      <c r="AP1543" s="30"/>
    </row>
    <row r="1544" spans="40:42" hidden="1">
      <c r="AN1544" s="42"/>
      <c r="AP1544" s="30"/>
    </row>
    <row r="1545" spans="40:42" hidden="1">
      <c r="AN1545" s="42"/>
      <c r="AP1545" s="30"/>
    </row>
    <row r="1546" spans="40:42" hidden="1">
      <c r="AN1546" s="42"/>
      <c r="AP1546" s="30"/>
    </row>
    <row r="1547" spans="40:42" hidden="1">
      <c r="AN1547" s="42"/>
      <c r="AP1547" s="30"/>
    </row>
    <row r="1548" spans="40:42" hidden="1">
      <c r="AN1548" s="42"/>
      <c r="AP1548" s="30"/>
    </row>
    <row r="1549" spans="40:42" hidden="1">
      <c r="AN1549" s="42"/>
      <c r="AP1549" s="30"/>
    </row>
    <row r="1550" spans="40:42" hidden="1">
      <c r="AN1550" s="42"/>
      <c r="AP1550" s="30"/>
    </row>
    <row r="1551" spans="40:42" hidden="1">
      <c r="AN1551" s="42"/>
      <c r="AP1551" s="30"/>
    </row>
    <row r="1552" spans="40:42" hidden="1">
      <c r="AN1552" s="42"/>
      <c r="AP1552" s="30"/>
    </row>
    <row r="1553" spans="40:42" hidden="1">
      <c r="AN1553" s="42"/>
      <c r="AP1553" s="30"/>
    </row>
    <row r="1554" spans="40:42" hidden="1">
      <c r="AN1554" s="42"/>
      <c r="AP1554" s="30"/>
    </row>
    <row r="1555" spans="40:42" hidden="1">
      <c r="AN1555" s="42"/>
      <c r="AP1555" s="30"/>
    </row>
    <row r="1556" spans="40:42" hidden="1">
      <c r="AN1556" s="42"/>
      <c r="AP1556" s="30"/>
    </row>
    <row r="1557" spans="40:42" hidden="1">
      <c r="AN1557" s="42"/>
      <c r="AP1557" s="30"/>
    </row>
    <row r="1558" spans="40:42" hidden="1">
      <c r="AN1558" s="42"/>
      <c r="AP1558" s="30"/>
    </row>
    <row r="1559" spans="40:42" hidden="1">
      <c r="AN1559" s="42"/>
      <c r="AP1559" s="30"/>
    </row>
    <row r="1560" spans="40:42" hidden="1">
      <c r="AN1560" s="42"/>
      <c r="AP1560" s="30"/>
    </row>
    <row r="1561" spans="40:42" hidden="1">
      <c r="AN1561" s="42"/>
      <c r="AP1561" s="30"/>
    </row>
    <row r="1562" spans="40:42" hidden="1">
      <c r="AN1562" s="42"/>
      <c r="AP1562" s="30"/>
    </row>
    <row r="1563" spans="40:42" hidden="1">
      <c r="AN1563" s="42"/>
      <c r="AP1563" s="30"/>
    </row>
    <row r="1564" spans="40:42" hidden="1">
      <c r="AN1564" s="42"/>
      <c r="AP1564" s="30"/>
    </row>
    <row r="1565" spans="40:42" hidden="1">
      <c r="AN1565" s="42"/>
      <c r="AP1565" s="30"/>
    </row>
    <row r="1566" spans="40:42" hidden="1">
      <c r="AN1566" s="42"/>
      <c r="AP1566" s="30"/>
    </row>
    <row r="1567" spans="40:42" hidden="1">
      <c r="AN1567" s="42"/>
      <c r="AP1567" s="30"/>
    </row>
    <row r="1568" spans="40:42" hidden="1">
      <c r="AN1568" s="42"/>
      <c r="AP1568" s="30"/>
    </row>
    <row r="1569" spans="40:42" hidden="1">
      <c r="AN1569" s="42"/>
      <c r="AP1569" s="30"/>
    </row>
    <row r="1570" spans="40:42" hidden="1">
      <c r="AN1570" s="42"/>
      <c r="AP1570" s="30"/>
    </row>
    <row r="1571" spans="40:42" hidden="1">
      <c r="AN1571" s="42"/>
      <c r="AP1571" s="30"/>
    </row>
    <row r="1572" spans="40:42" hidden="1">
      <c r="AN1572" s="42"/>
      <c r="AP1572" s="30"/>
    </row>
    <row r="1573" spans="40:42" hidden="1">
      <c r="AN1573" s="42"/>
      <c r="AP1573" s="30"/>
    </row>
    <row r="1574" spans="40:42" hidden="1">
      <c r="AN1574" s="42"/>
      <c r="AP1574" s="30"/>
    </row>
    <row r="1575" spans="40:42" hidden="1">
      <c r="AN1575" s="42"/>
      <c r="AP1575" s="30"/>
    </row>
    <row r="1576" spans="40:42" hidden="1">
      <c r="AN1576" s="42"/>
      <c r="AP1576" s="30"/>
    </row>
    <row r="1577" spans="40:42" hidden="1">
      <c r="AN1577" s="42"/>
      <c r="AP1577" s="30"/>
    </row>
    <row r="1578" spans="40:42" hidden="1">
      <c r="AN1578" s="42"/>
      <c r="AP1578" s="30"/>
    </row>
    <row r="1579" spans="40:42" hidden="1">
      <c r="AN1579" s="42"/>
      <c r="AP1579" s="30"/>
    </row>
    <row r="1580" spans="40:42" hidden="1">
      <c r="AN1580" s="42"/>
      <c r="AP1580" s="30"/>
    </row>
    <row r="1581" spans="40:42" hidden="1">
      <c r="AN1581" s="42"/>
      <c r="AP1581" s="30"/>
    </row>
    <row r="1582" spans="40:42" hidden="1">
      <c r="AN1582" s="42"/>
      <c r="AP1582" s="30"/>
    </row>
    <row r="1583" spans="40:42" hidden="1">
      <c r="AN1583" s="42"/>
      <c r="AP1583" s="30"/>
    </row>
    <row r="1584" spans="40:42" hidden="1">
      <c r="AN1584" s="42"/>
      <c r="AP1584" s="30"/>
    </row>
    <row r="1585" spans="40:42" hidden="1">
      <c r="AN1585" s="42"/>
      <c r="AP1585" s="30"/>
    </row>
    <row r="1586" spans="40:42" hidden="1">
      <c r="AN1586" s="42"/>
      <c r="AP1586" s="30"/>
    </row>
    <row r="1587" spans="40:42" hidden="1">
      <c r="AN1587" s="42"/>
      <c r="AP1587" s="30"/>
    </row>
    <row r="1588" spans="40:42" hidden="1">
      <c r="AN1588" s="42"/>
      <c r="AP1588" s="30"/>
    </row>
    <row r="1589" spans="40:42" hidden="1">
      <c r="AN1589" s="42"/>
      <c r="AP1589" s="30"/>
    </row>
    <row r="1590" spans="40:42" hidden="1">
      <c r="AN1590" s="42"/>
      <c r="AP1590" s="30"/>
    </row>
    <row r="1591" spans="40:42" hidden="1">
      <c r="AN1591" s="42"/>
      <c r="AP1591" s="30"/>
    </row>
    <row r="1592" spans="40:42" hidden="1">
      <c r="AN1592" s="42"/>
      <c r="AP1592" s="30"/>
    </row>
    <row r="1593" spans="40:42" hidden="1">
      <c r="AN1593" s="42"/>
      <c r="AP1593" s="30"/>
    </row>
    <row r="1594" spans="40:42" hidden="1">
      <c r="AN1594" s="42"/>
      <c r="AP1594" s="30"/>
    </row>
    <row r="1595" spans="40:42" hidden="1">
      <c r="AN1595" s="42"/>
      <c r="AP1595" s="30"/>
    </row>
    <row r="1596" spans="40:42" hidden="1">
      <c r="AN1596" s="42"/>
      <c r="AP1596" s="30"/>
    </row>
    <row r="1597" spans="40:42" hidden="1">
      <c r="AN1597" s="42"/>
      <c r="AP1597" s="30"/>
    </row>
    <row r="1598" spans="40:42" hidden="1">
      <c r="AN1598" s="42"/>
      <c r="AP1598" s="30"/>
    </row>
    <row r="1599" spans="40:42" hidden="1">
      <c r="AN1599" s="42"/>
      <c r="AP1599" s="30"/>
    </row>
    <row r="1600" spans="40:42" hidden="1">
      <c r="AN1600" s="42"/>
      <c r="AP1600" s="30"/>
    </row>
    <row r="1601" spans="40:42" hidden="1">
      <c r="AN1601" s="42"/>
      <c r="AP1601" s="30"/>
    </row>
    <row r="1602" spans="40:42" hidden="1">
      <c r="AN1602" s="42"/>
      <c r="AP1602" s="30"/>
    </row>
    <row r="1603" spans="40:42" hidden="1">
      <c r="AN1603" s="42"/>
      <c r="AP1603" s="30"/>
    </row>
    <row r="1604" spans="40:42" hidden="1">
      <c r="AN1604" s="42"/>
      <c r="AP1604" s="30"/>
    </row>
    <row r="1605" spans="40:42" hidden="1">
      <c r="AN1605" s="42"/>
      <c r="AP1605" s="30"/>
    </row>
    <row r="1606" spans="40:42" hidden="1">
      <c r="AN1606" s="42"/>
      <c r="AP1606" s="30"/>
    </row>
    <row r="1607" spans="40:42" hidden="1">
      <c r="AN1607" s="42"/>
      <c r="AP1607" s="30"/>
    </row>
    <row r="1608" spans="40:42" hidden="1">
      <c r="AN1608" s="42"/>
      <c r="AP1608" s="30"/>
    </row>
    <row r="1609" spans="40:42" hidden="1">
      <c r="AN1609" s="42"/>
      <c r="AP1609" s="30"/>
    </row>
    <row r="1610" spans="40:42" hidden="1">
      <c r="AN1610" s="42"/>
      <c r="AP1610" s="30"/>
    </row>
    <row r="1611" spans="40:42" hidden="1">
      <c r="AN1611" s="42"/>
      <c r="AP1611" s="30"/>
    </row>
    <row r="1612" spans="40:42" hidden="1">
      <c r="AN1612" s="42"/>
      <c r="AP1612" s="30"/>
    </row>
    <row r="1613" spans="40:42" hidden="1">
      <c r="AN1613" s="42"/>
      <c r="AP1613" s="30"/>
    </row>
    <row r="1614" spans="40:42" hidden="1">
      <c r="AN1614" s="42"/>
      <c r="AP1614" s="30"/>
    </row>
    <row r="1615" spans="40:42" hidden="1">
      <c r="AN1615" s="42"/>
      <c r="AP1615" s="30"/>
    </row>
    <row r="1616" spans="40:42" hidden="1">
      <c r="AN1616" s="42"/>
      <c r="AP1616" s="30"/>
    </row>
    <row r="1617" spans="40:42" hidden="1">
      <c r="AN1617" s="42"/>
      <c r="AP1617" s="30"/>
    </row>
    <row r="1618" spans="40:42" hidden="1">
      <c r="AN1618" s="42"/>
      <c r="AP1618" s="30"/>
    </row>
    <row r="1619" spans="40:42" hidden="1">
      <c r="AN1619" s="42"/>
      <c r="AP1619" s="30"/>
    </row>
    <row r="1620" spans="40:42" hidden="1">
      <c r="AN1620" s="42"/>
      <c r="AP1620" s="30"/>
    </row>
    <row r="1621" spans="40:42" hidden="1">
      <c r="AN1621" s="42"/>
      <c r="AP1621" s="30"/>
    </row>
    <row r="1622" spans="40:42" hidden="1">
      <c r="AN1622" s="42"/>
      <c r="AP1622" s="30"/>
    </row>
    <row r="1623" spans="40:42" hidden="1">
      <c r="AN1623" s="42"/>
      <c r="AP1623" s="30"/>
    </row>
    <row r="1624" spans="40:42" hidden="1">
      <c r="AN1624" s="42"/>
      <c r="AP1624" s="30"/>
    </row>
    <row r="1625" spans="40:42" hidden="1">
      <c r="AN1625" s="42"/>
      <c r="AP1625" s="30"/>
    </row>
    <row r="1626" spans="40:42" hidden="1">
      <c r="AN1626" s="42"/>
      <c r="AP1626" s="30"/>
    </row>
    <row r="1627" spans="40:42" hidden="1">
      <c r="AN1627" s="42"/>
      <c r="AP1627" s="30"/>
    </row>
    <row r="1628" spans="40:42" hidden="1">
      <c r="AN1628" s="42"/>
      <c r="AP1628" s="30"/>
    </row>
    <row r="1629" spans="40:42" hidden="1">
      <c r="AN1629" s="42"/>
      <c r="AP1629" s="30"/>
    </row>
    <row r="1630" spans="40:42" hidden="1">
      <c r="AN1630" s="42"/>
      <c r="AP1630" s="30"/>
    </row>
    <row r="1631" spans="40:42" hidden="1">
      <c r="AN1631" s="42"/>
      <c r="AP1631" s="30"/>
    </row>
    <row r="1632" spans="40:42" hidden="1">
      <c r="AN1632" s="42"/>
      <c r="AP1632" s="30"/>
    </row>
    <row r="1633" spans="40:42" hidden="1">
      <c r="AN1633" s="42"/>
      <c r="AP1633" s="30"/>
    </row>
    <row r="1634" spans="40:42" hidden="1">
      <c r="AN1634" s="42"/>
      <c r="AP1634" s="30"/>
    </row>
    <row r="1635" spans="40:42" hidden="1">
      <c r="AN1635" s="42"/>
      <c r="AP1635" s="30"/>
    </row>
    <row r="1636" spans="40:42" hidden="1">
      <c r="AN1636" s="42"/>
      <c r="AP1636" s="30"/>
    </row>
    <row r="1637" spans="40:42" hidden="1">
      <c r="AN1637" s="42"/>
      <c r="AP1637" s="30"/>
    </row>
    <row r="1638" spans="40:42" hidden="1">
      <c r="AN1638" s="42"/>
      <c r="AP1638" s="30"/>
    </row>
    <row r="1639" spans="40:42" hidden="1">
      <c r="AN1639" s="42"/>
      <c r="AP1639" s="30"/>
    </row>
    <row r="1640" spans="40:42" hidden="1">
      <c r="AN1640" s="42"/>
      <c r="AP1640" s="30"/>
    </row>
    <row r="1641" spans="40:42" hidden="1">
      <c r="AN1641" s="42"/>
      <c r="AP1641" s="30"/>
    </row>
    <row r="1642" spans="40:42" hidden="1">
      <c r="AN1642" s="42"/>
      <c r="AP1642" s="30"/>
    </row>
    <row r="1643" spans="40:42" hidden="1">
      <c r="AN1643" s="42"/>
      <c r="AP1643" s="30"/>
    </row>
    <row r="1644" spans="40:42" hidden="1">
      <c r="AN1644" s="42"/>
      <c r="AP1644" s="30"/>
    </row>
    <row r="1645" spans="40:42" hidden="1">
      <c r="AN1645" s="42"/>
      <c r="AP1645" s="30"/>
    </row>
    <row r="1646" spans="40:42" hidden="1">
      <c r="AN1646" s="42"/>
      <c r="AP1646" s="30"/>
    </row>
    <row r="1647" spans="40:42" hidden="1">
      <c r="AN1647" s="42"/>
      <c r="AP1647" s="30"/>
    </row>
    <row r="1648" spans="40:42" hidden="1">
      <c r="AN1648" s="42"/>
      <c r="AP1648" s="30"/>
    </row>
    <row r="1649" spans="40:42" hidden="1">
      <c r="AN1649" s="42"/>
      <c r="AP1649" s="30"/>
    </row>
    <row r="1650" spans="40:42" hidden="1">
      <c r="AN1650" s="42"/>
      <c r="AP1650" s="30"/>
    </row>
    <row r="1651" spans="40:42" hidden="1">
      <c r="AN1651" s="42"/>
      <c r="AP1651" s="30"/>
    </row>
    <row r="1652" spans="40:42" hidden="1">
      <c r="AN1652" s="42"/>
      <c r="AP1652" s="30"/>
    </row>
    <row r="1653" spans="40:42" hidden="1">
      <c r="AN1653" s="42"/>
      <c r="AP1653" s="30"/>
    </row>
    <row r="1654" spans="40:42" hidden="1">
      <c r="AN1654" s="42"/>
      <c r="AP1654" s="30"/>
    </row>
    <row r="1655" spans="40:42" hidden="1">
      <c r="AN1655" s="42"/>
      <c r="AP1655" s="30"/>
    </row>
    <row r="1656" spans="40:42" hidden="1">
      <c r="AN1656" s="42"/>
      <c r="AP1656" s="30"/>
    </row>
    <row r="1657" spans="40:42" hidden="1">
      <c r="AN1657" s="42"/>
      <c r="AP1657" s="30"/>
    </row>
    <row r="1658" spans="40:42" hidden="1">
      <c r="AN1658" s="42"/>
      <c r="AP1658" s="30"/>
    </row>
    <row r="1659" spans="40:42" hidden="1">
      <c r="AN1659" s="42"/>
      <c r="AP1659" s="30"/>
    </row>
    <row r="1660" spans="40:42" hidden="1">
      <c r="AN1660" s="42"/>
      <c r="AP1660" s="30"/>
    </row>
    <row r="1661" spans="40:42" hidden="1">
      <c r="AN1661" s="42"/>
      <c r="AP1661" s="30"/>
    </row>
    <row r="1662" spans="40:42" hidden="1">
      <c r="AN1662" s="42"/>
      <c r="AP1662" s="30"/>
    </row>
    <row r="1663" spans="40:42" hidden="1">
      <c r="AN1663" s="42"/>
      <c r="AP1663" s="30"/>
    </row>
    <row r="1664" spans="40:42" hidden="1">
      <c r="AN1664" s="42"/>
      <c r="AP1664" s="30"/>
    </row>
    <row r="1665" spans="40:42" hidden="1">
      <c r="AN1665" s="42"/>
      <c r="AP1665" s="30"/>
    </row>
    <row r="1666" spans="40:42" hidden="1">
      <c r="AN1666" s="42"/>
      <c r="AP1666" s="30"/>
    </row>
    <row r="1667" spans="40:42" hidden="1">
      <c r="AN1667" s="42"/>
      <c r="AP1667" s="30"/>
    </row>
    <row r="1668" spans="40:42" hidden="1">
      <c r="AN1668" s="42"/>
      <c r="AP1668" s="30"/>
    </row>
    <row r="1669" spans="40:42" hidden="1">
      <c r="AN1669" s="42"/>
      <c r="AP1669" s="30"/>
    </row>
    <row r="1670" spans="40:42" hidden="1">
      <c r="AN1670" s="42"/>
      <c r="AP1670" s="30"/>
    </row>
    <row r="1671" spans="40:42" hidden="1">
      <c r="AN1671" s="42"/>
      <c r="AP1671" s="30"/>
    </row>
    <row r="1672" spans="40:42" hidden="1">
      <c r="AN1672" s="42"/>
      <c r="AP1672" s="30"/>
    </row>
    <row r="1673" spans="40:42" hidden="1">
      <c r="AN1673" s="42"/>
      <c r="AP1673" s="30"/>
    </row>
    <row r="1674" spans="40:42" hidden="1">
      <c r="AN1674" s="42"/>
      <c r="AP1674" s="30"/>
    </row>
    <row r="1675" spans="40:42" hidden="1">
      <c r="AN1675" s="42"/>
      <c r="AP1675" s="30"/>
    </row>
    <row r="1676" spans="40:42" hidden="1">
      <c r="AN1676" s="42"/>
      <c r="AP1676" s="30"/>
    </row>
    <row r="1677" spans="40:42" hidden="1">
      <c r="AN1677" s="42"/>
      <c r="AP1677" s="30"/>
    </row>
    <row r="1678" spans="40:42" hidden="1">
      <c r="AN1678" s="42"/>
      <c r="AP1678" s="30"/>
    </row>
    <row r="1679" spans="40:42" hidden="1">
      <c r="AN1679" s="42"/>
      <c r="AP1679" s="30"/>
    </row>
    <row r="1680" spans="40:42" hidden="1">
      <c r="AN1680" s="42"/>
      <c r="AP1680" s="30"/>
    </row>
    <row r="1681" spans="40:42" hidden="1">
      <c r="AN1681" s="42"/>
      <c r="AP1681" s="30"/>
    </row>
    <row r="1682" spans="40:42" hidden="1">
      <c r="AN1682" s="42"/>
      <c r="AP1682" s="30"/>
    </row>
    <row r="1683" spans="40:42" hidden="1">
      <c r="AN1683" s="42"/>
      <c r="AP1683" s="30"/>
    </row>
    <row r="1684" spans="40:42" hidden="1">
      <c r="AN1684" s="42"/>
      <c r="AP1684" s="30"/>
    </row>
    <row r="1685" spans="40:42" hidden="1">
      <c r="AN1685" s="42"/>
      <c r="AP1685" s="30"/>
    </row>
    <row r="1686" spans="40:42" hidden="1">
      <c r="AN1686" s="42"/>
      <c r="AP1686" s="30"/>
    </row>
    <row r="1687" spans="40:42" hidden="1">
      <c r="AN1687" s="42"/>
      <c r="AP1687" s="30"/>
    </row>
    <row r="1688" spans="40:42" hidden="1">
      <c r="AN1688" s="42"/>
      <c r="AP1688" s="30"/>
    </row>
    <row r="1689" spans="40:42" hidden="1">
      <c r="AN1689" s="42"/>
      <c r="AP1689" s="30"/>
    </row>
    <row r="1690" spans="40:42" hidden="1">
      <c r="AN1690" s="42"/>
      <c r="AP1690" s="30"/>
    </row>
    <row r="1691" spans="40:42" hidden="1">
      <c r="AN1691" s="42"/>
      <c r="AP1691" s="30"/>
    </row>
    <row r="1692" spans="40:42" hidden="1">
      <c r="AN1692" s="42"/>
      <c r="AP1692" s="30"/>
    </row>
    <row r="1693" spans="40:42" hidden="1">
      <c r="AN1693" s="42"/>
      <c r="AP1693" s="30"/>
    </row>
    <row r="1694" spans="40:42" hidden="1">
      <c r="AN1694" s="42"/>
      <c r="AP1694" s="30"/>
    </row>
    <row r="1695" spans="40:42" hidden="1">
      <c r="AN1695" s="42"/>
      <c r="AP1695" s="30"/>
    </row>
    <row r="1696" spans="40:42" hidden="1">
      <c r="AN1696" s="42"/>
      <c r="AP1696" s="30"/>
    </row>
    <row r="1697" spans="40:42" hidden="1">
      <c r="AN1697" s="42"/>
      <c r="AP1697" s="30"/>
    </row>
    <row r="1698" spans="40:42" hidden="1">
      <c r="AN1698" s="42"/>
      <c r="AP1698" s="30"/>
    </row>
    <row r="1699" spans="40:42" hidden="1">
      <c r="AN1699" s="42"/>
      <c r="AP1699" s="30"/>
    </row>
    <row r="1700" spans="40:42" hidden="1">
      <c r="AN1700" s="42"/>
      <c r="AP1700" s="30"/>
    </row>
    <row r="1701" spans="40:42" hidden="1">
      <c r="AN1701" s="42"/>
      <c r="AP1701" s="30"/>
    </row>
    <row r="1702" spans="40:42" hidden="1">
      <c r="AN1702" s="42"/>
      <c r="AP1702" s="30"/>
    </row>
    <row r="1703" spans="40:42" hidden="1">
      <c r="AN1703" s="42"/>
      <c r="AP1703" s="30"/>
    </row>
    <row r="1704" spans="40:42" hidden="1">
      <c r="AN1704" s="42"/>
      <c r="AP1704" s="30"/>
    </row>
    <row r="1705" spans="40:42" hidden="1">
      <c r="AN1705" s="42"/>
      <c r="AP1705" s="30"/>
    </row>
    <row r="1706" spans="40:42" hidden="1">
      <c r="AN1706" s="42"/>
      <c r="AP1706" s="30"/>
    </row>
    <row r="1707" spans="40:42" hidden="1">
      <c r="AN1707" s="42"/>
      <c r="AP1707" s="30"/>
    </row>
    <row r="1708" spans="40:42" hidden="1">
      <c r="AN1708" s="42"/>
      <c r="AP1708" s="30"/>
    </row>
    <row r="1709" spans="40:42" hidden="1">
      <c r="AN1709" s="42"/>
      <c r="AP1709" s="30"/>
    </row>
    <row r="1710" spans="40:42" hidden="1">
      <c r="AN1710" s="42"/>
      <c r="AP1710" s="30"/>
    </row>
    <row r="1711" spans="40:42" hidden="1">
      <c r="AN1711" s="42"/>
      <c r="AP1711" s="30"/>
    </row>
    <row r="1712" spans="40:42" hidden="1">
      <c r="AN1712" s="42"/>
      <c r="AP1712" s="30"/>
    </row>
    <row r="1713" spans="40:42" hidden="1">
      <c r="AN1713" s="42"/>
      <c r="AP1713" s="30"/>
    </row>
    <row r="1714" spans="40:42" hidden="1">
      <c r="AN1714" s="42"/>
      <c r="AP1714" s="30"/>
    </row>
    <row r="1715" spans="40:42" hidden="1">
      <c r="AN1715" s="42"/>
      <c r="AP1715" s="30"/>
    </row>
    <row r="1716" spans="40:42" hidden="1">
      <c r="AN1716" s="42"/>
      <c r="AP1716" s="30"/>
    </row>
    <row r="1717" spans="40:42" hidden="1">
      <c r="AN1717" s="42"/>
      <c r="AP1717" s="30"/>
    </row>
    <row r="1718" spans="40:42" hidden="1">
      <c r="AN1718" s="42"/>
      <c r="AP1718" s="30"/>
    </row>
    <row r="1719" spans="40:42" hidden="1">
      <c r="AN1719" s="42"/>
      <c r="AP1719" s="30"/>
    </row>
    <row r="1720" spans="40:42" hidden="1">
      <c r="AN1720" s="42"/>
      <c r="AP1720" s="30"/>
    </row>
    <row r="1721" spans="40:42" hidden="1">
      <c r="AN1721" s="42"/>
      <c r="AP1721" s="30"/>
    </row>
    <row r="1722" spans="40:42" hidden="1">
      <c r="AN1722" s="42"/>
      <c r="AP1722" s="30"/>
    </row>
    <row r="1723" spans="40:42" hidden="1">
      <c r="AN1723" s="42"/>
      <c r="AP1723" s="30"/>
    </row>
    <row r="1724" spans="40:42" hidden="1">
      <c r="AN1724" s="42"/>
      <c r="AP1724" s="30"/>
    </row>
    <row r="1725" spans="40:42" hidden="1">
      <c r="AN1725" s="42"/>
      <c r="AP1725" s="30"/>
    </row>
    <row r="1726" spans="40:42" hidden="1">
      <c r="AN1726" s="42"/>
      <c r="AP1726" s="30"/>
    </row>
    <row r="1727" spans="40:42" hidden="1">
      <c r="AN1727" s="42"/>
      <c r="AP1727" s="30"/>
    </row>
    <row r="1728" spans="40:42" hidden="1">
      <c r="AN1728" s="42"/>
      <c r="AP1728" s="30"/>
    </row>
    <row r="1729" spans="40:42" hidden="1">
      <c r="AN1729" s="42"/>
      <c r="AP1729" s="30"/>
    </row>
    <row r="1730" spans="40:42" hidden="1">
      <c r="AN1730" s="42"/>
      <c r="AP1730" s="30"/>
    </row>
    <row r="1731" spans="40:42" hidden="1">
      <c r="AN1731" s="42"/>
      <c r="AP1731" s="30"/>
    </row>
    <row r="1732" spans="40:42" hidden="1">
      <c r="AN1732" s="42"/>
      <c r="AP1732" s="30"/>
    </row>
    <row r="1733" spans="40:42" hidden="1">
      <c r="AN1733" s="42"/>
      <c r="AP1733" s="30"/>
    </row>
    <row r="1734" spans="40:42" hidden="1">
      <c r="AN1734" s="42"/>
      <c r="AP1734" s="30"/>
    </row>
    <row r="1735" spans="40:42" hidden="1">
      <c r="AN1735" s="42"/>
      <c r="AP1735" s="30"/>
    </row>
    <row r="1736" spans="40:42" hidden="1">
      <c r="AN1736" s="42"/>
      <c r="AP1736" s="30"/>
    </row>
    <row r="1737" spans="40:42" hidden="1">
      <c r="AN1737" s="42"/>
      <c r="AP1737" s="30"/>
    </row>
    <row r="1738" spans="40:42" hidden="1">
      <c r="AN1738" s="42"/>
      <c r="AP1738" s="30"/>
    </row>
    <row r="1739" spans="40:42" hidden="1">
      <c r="AN1739" s="42"/>
      <c r="AP1739" s="30"/>
    </row>
    <row r="1740" spans="40:42" hidden="1">
      <c r="AN1740" s="42"/>
      <c r="AP1740" s="30"/>
    </row>
    <row r="1741" spans="40:42" hidden="1">
      <c r="AN1741" s="42"/>
      <c r="AP1741" s="30"/>
    </row>
    <row r="1742" spans="40:42" hidden="1">
      <c r="AN1742" s="42"/>
      <c r="AP1742" s="30"/>
    </row>
    <row r="1743" spans="40:42" hidden="1">
      <c r="AN1743" s="42"/>
      <c r="AP1743" s="30"/>
    </row>
    <row r="1744" spans="40:42" hidden="1">
      <c r="AN1744" s="42"/>
      <c r="AP1744" s="30"/>
    </row>
    <row r="1745" spans="40:42" hidden="1">
      <c r="AN1745" s="42"/>
      <c r="AP1745" s="30"/>
    </row>
    <row r="1746" spans="40:42" hidden="1">
      <c r="AN1746" s="42"/>
      <c r="AP1746" s="30"/>
    </row>
    <row r="1747" spans="40:42" hidden="1">
      <c r="AN1747" s="42"/>
      <c r="AP1747" s="30"/>
    </row>
    <row r="1748" spans="40:42" hidden="1">
      <c r="AN1748" s="42"/>
      <c r="AP1748" s="30"/>
    </row>
    <row r="1749" spans="40:42" hidden="1">
      <c r="AN1749" s="42"/>
      <c r="AP1749" s="30"/>
    </row>
    <row r="1750" spans="40:42" hidden="1">
      <c r="AN1750" s="42"/>
      <c r="AP1750" s="30"/>
    </row>
    <row r="1751" spans="40:42" hidden="1">
      <c r="AN1751" s="42"/>
      <c r="AP1751" s="30"/>
    </row>
    <row r="1752" spans="40:42" hidden="1">
      <c r="AN1752" s="42"/>
      <c r="AP1752" s="30"/>
    </row>
    <row r="1753" spans="40:42" hidden="1">
      <c r="AN1753" s="42"/>
      <c r="AP1753" s="30"/>
    </row>
    <row r="1754" spans="40:42" hidden="1">
      <c r="AN1754" s="42"/>
      <c r="AP1754" s="30"/>
    </row>
    <row r="1755" spans="40:42" hidden="1">
      <c r="AN1755" s="42"/>
      <c r="AP1755" s="30"/>
    </row>
    <row r="1756" spans="40:42" hidden="1">
      <c r="AN1756" s="42"/>
      <c r="AP1756" s="30"/>
    </row>
    <row r="1757" spans="40:42" hidden="1">
      <c r="AN1757" s="42"/>
      <c r="AP1757" s="30"/>
    </row>
    <row r="1758" spans="40:42" hidden="1">
      <c r="AN1758" s="42"/>
      <c r="AP1758" s="30"/>
    </row>
    <row r="1759" spans="40:42" hidden="1">
      <c r="AN1759" s="42"/>
      <c r="AP1759" s="30"/>
    </row>
    <row r="1760" spans="40:42" hidden="1">
      <c r="AN1760" s="42"/>
      <c r="AP1760" s="30"/>
    </row>
    <row r="1761" spans="40:42" hidden="1">
      <c r="AN1761" s="42"/>
      <c r="AP1761" s="30"/>
    </row>
    <row r="1762" spans="40:42" hidden="1">
      <c r="AN1762" s="42"/>
      <c r="AP1762" s="30"/>
    </row>
    <row r="1763" spans="40:42" hidden="1">
      <c r="AN1763" s="42"/>
      <c r="AP1763" s="30"/>
    </row>
    <row r="1764" spans="40:42" hidden="1">
      <c r="AN1764" s="42"/>
      <c r="AP1764" s="30"/>
    </row>
    <row r="1765" spans="40:42" hidden="1">
      <c r="AN1765" s="42"/>
      <c r="AP1765" s="30"/>
    </row>
    <row r="1766" spans="40:42" hidden="1">
      <c r="AN1766" s="42"/>
      <c r="AP1766" s="30"/>
    </row>
    <row r="1767" spans="40:42" hidden="1">
      <c r="AN1767" s="42"/>
      <c r="AP1767" s="30"/>
    </row>
    <row r="1768" spans="40:42" hidden="1">
      <c r="AN1768" s="42"/>
      <c r="AP1768" s="30"/>
    </row>
    <row r="1769" spans="40:42" hidden="1">
      <c r="AN1769" s="42"/>
      <c r="AP1769" s="30"/>
    </row>
    <row r="1770" spans="40:42" hidden="1">
      <c r="AN1770" s="42"/>
      <c r="AP1770" s="30"/>
    </row>
    <row r="1771" spans="40:42" hidden="1">
      <c r="AN1771" s="42"/>
      <c r="AP1771" s="30"/>
    </row>
    <row r="1772" spans="40:42" hidden="1">
      <c r="AN1772" s="42"/>
      <c r="AP1772" s="30"/>
    </row>
    <row r="1773" spans="40:42" hidden="1">
      <c r="AN1773" s="42"/>
      <c r="AP1773" s="30"/>
    </row>
    <row r="1774" spans="40:42" hidden="1">
      <c r="AN1774" s="42"/>
      <c r="AP1774" s="30"/>
    </row>
    <row r="1775" spans="40:42" hidden="1">
      <c r="AN1775" s="42"/>
      <c r="AP1775" s="30"/>
    </row>
    <row r="1776" spans="40:42" hidden="1">
      <c r="AN1776" s="42"/>
      <c r="AP1776" s="30"/>
    </row>
    <row r="1777" spans="40:42" hidden="1">
      <c r="AN1777" s="42"/>
      <c r="AP1777" s="30"/>
    </row>
    <row r="1778" spans="40:42" hidden="1">
      <c r="AN1778" s="42"/>
      <c r="AP1778" s="30"/>
    </row>
    <row r="1779" spans="40:42" hidden="1">
      <c r="AN1779" s="42"/>
      <c r="AP1779" s="30"/>
    </row>
    <row r="1780" spans="40:42" hidden="1">
      <c r="AN1780" s="42"/>
      <c r="AP1780" s="30"/>
    </row>
    <row r="1781" spans="40:42" hidden="1">
      <c r="AN1781" s="42"/>
      <c r="AP1781" s="30"/>
    </row>
    <row r="1782" spans="40:42" hidden="1">
      <c r="AN1782" s="42"/>
      <c r="AP1782" s="30"/>
    </row>
    <row r="1783" spans="40:42" hidden="1">
      <c r="AN1783" s="42"/>
      <c r="AP1783" s="30"/>
    </row>
    <row r="1784" spans="40:42" hidden="1">
      <c r="AN1784" s="42"/>
      <c r="AP1784" s="30"/>
    </row>
    <row r="1785" spans="40:42" hidden="1">
      <c r="AN1785" s="42"/>
      <c r="AP1785" s="30"/>
    </row>
    <row r="1786" spans="40:42" hidden="1">
      <c r="AN1786" s="42"/>
      <c r="AP1786" s="30"/>
    </row>
    <row r="1787" spans="40:42" hidden="1">
      <c r="AN1787" s="42"/>
      <c r="AP1787" s="30"/>
    </row>
    <row r="1788" spans="40:42" hidden="1">
      <c r="AN1788" s="42"/>
      <c r="AP1788" s="30"/>
    </row>
    <row r="1789" spans="40:42" hidden="1">
      <c r="AN1789" s="42"/>
      <c r="AP1789" s="30"/>
    </row>
    <row r="1790" spans="40:42" hidden="1">
      <c r="AN1790" s="42"/>
      <c r="AP1790" s="30"/>
    </row>
    <row r="1791" spans="40:42" hidden="1">
      <c r="AN1791" s="42"/>
      <c r="AP1791" s="30"/>
    </row>
    <row r="1792" spans="40:42" hidden="1">
      <c r="AN1792" s="42"/>
      <c r="AP1792" s="30"/>
    </row>
    <row r="1793" spans="40:42" hidden="1">
      <c r="AN1793" s="42"/>
      <c r="AP1793" s="30"/>
    </row>
    <row r="1794" spans="40:42" hidden="1">
      <c r="AN1794" s="42"/>
      <c r="AP1794" s="30"/>
    </row>
    <row r="1795" spans="40:42" hidden="1">
      <c r="AN1795" s="42"/>
      <c r="AP1795" s="30"/>
    </row>
    <row r="1796" spans="40:42" hidden="1">
      <c r="AN1796" s="42"/>
      <c r="AP1796" s="30"/>
    </row>
    <row r="1797" spans="40:42" hidden="1">
      <c r="AN1797" s="42"/>
      <c r="AP1797" s="30"/>
    </row>
    <row r="1798" spans="40:42" hidden="1">
      <c r="AN1798" s="42"/>
      <c r="AP1798" s="30"/>
    </row>
    <row r="1799" spans="40:42" hidden="1">
      <c r="AN1799" s="42"/>
      <c r="AP1799" s="30"/>
    </row>
    <row r="1800" spans="40:42" hidden="1">
      <c r="AN1800" s="42"/>
      <c r="AP1800" s="30"/>
    </row>
    <row r="1801" spans="40:42" hidden="1">
      <c r="AN1801" s="42"/>
      <c r="AP1801" s="30"/>
    </row>
    <row r="1802" spans="40:42" hidden="1">
      <c r="AN1802" s="42"/>
      <c r="AP1802" s="30"/>
    </row>
    <row r="1803" spans="40:42" hidden="1">
      <c r="AN1803" s="42"/>
      <c r="AP1803" s="30"/>
    </row>
    <row r="1804" spans="40:42" hidden="1">
      <c r="AN1804" s="42"/>
      <c r="AP1804" s="30"/>
    </row>
    <row r="1805" spans="40:42" hidden="1">
      <c r="AN1805" s="42"/>
      <c r="AP1805" s="30"/>
    </row>
    <row r="1806" spans="40:42" hidden="1">
      <c r="AN1806" s="42"/>
      <c r="AP1806" s="30"/>
    </row>
    <row r="1807" spans="40:42" hidden="1">
      <c r="AN1807" s="42"/>
      <c r="AP1807" s="30"/>
    </row>
    <row r="1808" spans="40:42" hidden="1">
      <c r="AN1808" s="42"/>
      <c r="AP1808" s="30"/>
    </row>
    <row r="1809" spans="40:42" hidden="1">
      <c r="AN1809" s="42"/>
      <c r="AP1809" s="30"/>
    </row>
    <row r="1810" spans="40:42" hidden="1">
      <c r="AN1810" s="42"/>
      <c r="AP1810" s="30"/>
    </row>
    <row r="1811" spans="40:42" hidden="1">
      <c r="AN1811" s="42"/>
      <c r="AP1811" s="30"/>
    </row>
    <row r="1812" spans="40:42" hidden="1">
      <c r="AN1812" s="42"/>
      <c r="AP1812" s="30"/>
    </row>
    <row r="1813" spans="40:42" hidden="1">
      <c r="AN1813" s="42"/>
      <c r="AP1813" s="30"/>
    </row>
    <row r="1814" spans="40:42" hidden="1">
      <c r="AN1814" s="42"/>
      <c r="AP1814" s="30"/>
    </row>
    <row r="1815" spans="40:42" hidden="1">
      <c r="AN1815" s="42"/>
      <c r="AP1815" s="30"/>
    </row>
    <row r="1816" spans="40:42" hidden="1">
      <c r="AN1816" s="42"/>
      <c r="AP1816" s="30"/>
    </row>
    <row r="1817" spans="40:42" hidden="1">
      <c r="AN1817" s="42"/>
      <c r="AP1817" s="30"/>
    </row>
    <row r="1818" spans="40:42" hidden="1">
      <c r="AN1818" s="42"/>
      <c r="AP1818" s="30"/>
    </row>
    <row r="1819" spans="40:42" hidden="1">
      <c r="AN1819" s="42"/>
      <c r="AP1819" s="30"/>
    </row>
    <row r="1820" spans="40:42" hidden="1">
      <c r="AN1820" s="42"/>
      <c r="AP1820" s="30"/>
    </row>
    <row r="1821" spans="40:42" hidden="1">
      <c r="AN1821" s="42"/>
      <c r="AP1821" s="30"/>
    </row>
    <row r="1822" spans="40:42" hidden="1">
      <c r="AN1822" s="42"/>
      <c r="AP1822" s="30"/>
    </row>
    <row r="1823" spans="40:42" hidden="1">
      <c r="AN1823" s="42"/>
      <c r="AP1823" s="30"/>
    </row>
    <row r="1824" spans="40:42" hidden="1">
      <c r="AN1824" s="42"/>
      <c r="AP1824" s="30"/>
    </row>
    <row r="1825" spans="40:42" hidden="1">
      <c r="AN1825" s="42"/>
      <c r="AP1825" s="30"/>
    </row>
    <row r="1826" spans="40:42" hidden="1">
      <c r="AN1826" s="42"/>
      <c r="AP1826" s="30"/>
    </row>
    <row r="1827" spans="40:42" hidden="1">
      <c r="AN1827" s="42"/>
      <c r="AP1827" s="30"/>
    </row>
    <row r="1828" spans="40:42" hidden="1">
      <c r="AN1828" s="42"/>
      <c r="AP1828" s="30"/>
    </row>
    <row r="1829" spans="40:42" hidden="1">
      <c r="AN1829" s="42"/>
      <c r="AP1829" s="30"/>
    </row>
    <row r="1830" spans="40:42" hidden="1">
      <c r="AN1830" s="42"/>
      <c r="AP1830" s="30"/>
    </row>
    <row r="1831" spans="40:42" hidden="1">
      <c r="AN1831" s="42"/>
      <c r="AP1831" s="30"/>
    </row>
    <row r="1832" spans="40:42" hidden="1">
      <c r="AN1832" s="42"/>
      <c r="AP1832" s="30"/>
    </row>
    <row r="1833" spans="40:42" hidden="1">
      <c r="AN1833" s="42"/>
      <c r="AP1833" s="30"/>
    </row>
    <row r="1834" spans="40:42" hidden="1">
      <c r="AN1834" s="42"/>
      <c r="AP1834" s="30"/>
    </row>
    <row r="1835" spans="40:42" hidden="1">
      <c r="AN1835" s="42"/>
      <c r="AP1835" s="30"/>
    </row>
    <row r="1836" spans="40:42" hidden="1">
      <c r="AN1836" s="42"/>
      <c r="AP1836" s="30"/>
    </row>
    <row r="1837" spans="40:42" hidden="1">
      <c r="AN1837" s="42"/>
      <c r="AP1837" s="30"/>
    </row>
    <row r="1838" spans="40:42" hidden="1">
      <c r="AN1838" s="42"/>
      <c r="AP1838" s="30"/>
    </row>
    <row r="1839" spans="40:42" hidden="1">
      <c r="AN1839" s="42"/>
      <c r="AP1839" s="30"/>
    </row>
    <row r="1840" spans="40:42" hidden="1">
      <c r="AN1840" s="42"/>
      <c r="AP1840" s="30"/>
    </row>
    <row r="1841" spans="40:42" hidden="1">
      <c r="AN1841" s="42"/>
      <c r="AP1841" s="30"/>
    </row>
    <row r="1842" spans="40:42" hidden="1">
      <c r="AN1842" s="42"/>
      <c r="AP1842" s="30"/>
    </row>
    <row r="1843" spans="40:42" hidden="1">
      <c r="AN1843" s="42"/>
      <c r="AP1843" s="30"/>
    </row>
    <row r="1844" spans="40:42" hidden="1">
      <c r="AN1844" s="42"/>
      <c r="AP1844" s="30"/>
    </row>
    <row r="1845" spans="40:42" hidden="1">
      <c r="AN1845" s="42"/>
      <c r="AP1845" s="30"/>
    </row>
    <row r="1846" spans="40:42" hidden="1">
      <c r="AN1846" s="42"/>
      <c r="AP1846" s="30"/>
    </row>
    <row r="1847" spans="40:42" hidden="1">
      <c r="AN1847" s="42"/>
      <c r="AP1847" s="30"/>
    </row>
    <row r="1848" spans="40:42" hidden="1">
      <c r="AN1848" s="42"/>
      <c r="AP1848" s="30"/>
    </row>
    <row r="1849" spans="40:42" hidden="1">
      <c r="AN1849" s="42"/>
      <c r="AP1849" s="30"/>
    </row>
    <row r="1850" spans="40:42" hidden="1">
      <c r="AN1850" s="42"/>
      <c r="AP1850" s="30"/>
    </row>
    <row r="1851" spans="40:42" hidden="1">
      <c r="AN1851" s="42"/>
      <c r="AP1851" s="30"/>
    </row>
    <row r="1852" spans="40:42" hidden="1">
      <c r="AN1852" s="42"/>
      <c r="AP1852" s="30"/>
    </row>
    <row r="1853" spans="40:42" hidden="1">
      <c r="AN1853" s="42"/>
      <c r="AP1853" s="30"/>
    </row>
    <row r="1854" spans="40:42" hidden="1">
      <c r="AN1854" s="42"/>
      <c r="AP1854" s="30"/>
    </row>
    <row r="1855" spans="40:42" hidden="1">
      <c r="AN1855" s="42"/>
      <c r="AP1855" s="30"/>
    </row>
    <row r="1856" spans="40:42" hidden="1">
      <c r="AN1856" s="42"/>
      <c r="AP1856" s="30"/>
    </row>
    <row r="1857" spans="40:42" hidden="1">
      <c r="AN1857" s="42"/>
      <c r="AP1857" s="30"/>
    </row>
    <row r="1858" spans="40:42" hidden="1">
      <c r="AN1858" s="42"/>
      <c r="AP1858" s="30"/>
    </row>
    <row r="1859" spans="40:42" hidden="1">
      <c r="AN1859" s="42"/>
      <c r="AP1859" s="30"/>
    </row>
    <row r="1860" spans="40:42" hidden="1">
      <c r="AN1860" s="42"/>
      <c r="AP1860" s="30"/>
    </row>
    <row r="1861" spans="40:42" hidden="1">
      <c r="AN1861" s="42"/>
      <c r="AP1861" s="30"/>
    </row>
    <row r="1862" spans="40:42" hidden="1">
      <c r="AN1862" s="42"/>
      <c r="AP1862" s="30"/>
    </row>
    <row r="1863" spans="40:42" hidden="1">
      <c r="AN1863" s="42"/>
      <c r="AP1863" s="30"/>
    </row>
    <row r="1864" spans="40:42" hidden="1">
      <c r="AN1864" s="42"/>
      <c r="AP1864" s="30"/>
    </row>
    <row r="1865" spans="40:42" hidden="1">
      <c r="AN1865" s="42"/>
      <c r="AP1865" s="30"/>
    </row>
    <row r="1866" spans="40:42" hidden="1">
      <c r="AN1866" s="42"/>
      <c r="AP1866" s="30"/>
    </row>
    <row r="1867" spans="40:42" hidden="1">
      <c r="AN1867" s="42"/>
      <c r="AP1867" s="30"/>
    </row>
    <row r="1868" spans="40:42" hidden="1">
      <c r="AN1868" s="42"/>
      <c r="AP1868" s="30"/>
    </row>
    <row r="1869" spans="40:42" hidden="1">
      <c r="AN1869" s="42"/>
      <c r="AP1869" s="30"/>
    </row>
    <row r="1870" spans="40:42" hidden="1">
      <c r="AN1870" s="42"/>
      <c r="AP1870" s="30"/>
    </row>
    <row r="1871" spans="40:42" hidden="1">
      <c r="AN1871" s="42"/>
      <c r="AP1871" s="30"/>
    </row>
    <row r="1872" spans="40:42" hidden="1">
      <c r="AN1872" s="42"/>
      <c r="AP1872" s="30"/>
    </row>
    <row r="1873" spans="40:42" hidden="1">
      <c r="AN1873" s="42"/>
      <c r="AP1873" s="30"/>
    </row>
    <row r="1874" spans="40:42" hidden="1">
      <c r="AN1874" s="42"/>
      <c r="AP1874" s="30"/>
    </row>
    <row r="1875" spans="40:42" hidden="1">
      <c r="AN1875" s="42"/>
      <c r="AP1875" s="30"/>
    </row>
    <row r="1876" spans="40:42" hidden="1">
      <c r="AN1876" s="42"/>
      <c r="AP1876" s="30"/>
    </row>
    <row r="1877" spans="40:42" hidden="1">
      <c r="AN1877" s="42"/>
      <c r="AP1877" s="30"/>
    </row>
    <row r="1878" spans="40:42" hidden="1">
      <c r="AN1878" s="42"/>
      <c r="AP1878" s="30"/>
    </row>
    <row r="1879" spans="40:42" hidden="1">
      <c r="AN1879" s="42"/>
      <c r="AP1879" s="30"/>
    </row>
    <row r="1880" spans="40:42" hidden="1">
      <c r="AN1880" s="42"/>
      <c r="AP1880" s="30"/>
    </row>
    <row r="1881" spans="40:42" hidden="1">
      <c r="AN1881" s="42"/>
      <c r="AP1881" s="30"/>
    </row>
    <row r="1882" spans="40:42" hidden="1">
      <c r="AN1882" s="42"/>
      <c r="AP1882" s="30"/>
    </row>
    <row r="1883" spans="40:42" hidden="1">
      <c r="AN1883" s="42"/>
      <c r="AP1883" s="30"/>
    </row>
    <row r="1884" spans="40:42" hidden="1">
      <c r="AN1884" s="42"/>
      <c r="AP1884" s="30"/>
    </row>
    <row r="1885" spans="40:42" hidden="1">
      <c r="AN1885" s="42"/>
      <c r="AP1885" s="30"/>
    </row>
    <row r="1886" spans="40:42" hidden="1">
      <c r="AN1886" s="42"/>
      <c r="AP1886" s="30"/>
    </row>
    <row r="1887" spans="40:42" hidden="1">
      <c r="AN1887" s="42"/>
      <c r="AP1887" s="30"/>
    </row>
    <row r="1888" spans="40:42" hidden="1">
      <c r="AN1888" s="42"/>
      <c r="AP1888" s="30"/>
    </row>
    <row r="1889" spans="40:42" hidden="1">
      <c r="AN1889" s="42"/>
      <c r="AP1889" s="30"/>
    </row>
    <row r="1890" spans="40:42" hidden="1">
      <c r="AN1890" s="42"/>
      <c r="AP1890" s="30"/>
    </row>
    <row r="1891" spans="40:42" hidden="1">
      <c r="AN1891" s="42"/>
      <c r="AP1891" s="30"/>
    </row>
    <row r="1892" spans="40:42" hidden="1">
      <c r="AN1892" s="42"/>
      <c r="AP1892" s="30"/>
    </row>
    <row r="1893" spans="40:42" hidden="1">
      <c r="AN1893" s="42"/>
      <c r="AP1893" s="30"/>
    </row>
    <row r="1894" spans="40:42" hidden="1">
      <c r="AN1894" s="42"/>
      <c r="AP1894" s="30"/>
    </row>
    <row r="1895" spans="40:42" hidden="1">
      <c r="AN1895" s="42"/>
      <c r="AP1895" s="30"/>
    </row>
    <row r="1896" spans="40:42" hidden="1">
      <c r="AN1896" s="42"/>
      <c r="AP1896" s="30"/>
    </row>
    <row r="1897" spans="40:42" hidden="1">
      <c r="AN1897" s="42"/>
      <c r="AP1897" s="30"/>
    </row>
    <row r="1898" spans="40:42" hidden="1">
      <c r="AN1898" s="42"/>
      <c r="AP1898" s="30"/>
    </row>
    <row r="1899" spans="40:42" hidden="1">
      <c r="AN1899" s="42"/>
      <c r="AP1899" s="30"/>
    </row>
    <row r="1900" spans="40:42" hidden="1">
      <c r="AN1900" s="42"/>
      <c r="AP1900" s="30"/>
    </row>
    <row r="1901" spans="40:42" hidden="1">
      <c r="AN1901" s="42"/>
      <c r="AP1901" s="30"/>
    </row>
    <row r="1902" spans="40:42" hidden="1">
      <c r="AN1902" s="42"/>
      <c r="AP1902" s="30"/>
    </row>
    <row r="1903" spans="40:42" hidden="1">
      <c r="AN1903" s="42"/>
      <c r="AP1903" s="30"/>
    </row>
    <row r="1904" spans="40:42" hidden="1">
      <c r="AN1904" s="42"/>
      <c r="AP1904" s="30"/>
    </row>
    <row r="1905" spans="40:42" hidden="1">
      <c r="AN1905" s="42"/>
      <c r="AP1905" s="30"/>
    </row>
    <row r="1906" spans="40:42" hidden="1">
      <c r="AN1906" s="42"/>
      <c r="AP1906" s="30"/>
    </row>
    <row r="1907" spans="40:42" hidden="1">
      <c r="AN1907" s="42"/>
      <c r="AP1907" s="30"/>
    </row>
    <row r="1908" spans="40:42" hidden="1">
      <c r="AN1908" s="42"/>
      <c r="AP1908" s="30"/>
    </row>
    <row r="1909" spans="40:42" hidden="1">
      <c r="AN1909" s="42"/>
      <c r="AP1909" s="30"/>
    </row>
    <row r="1910" spans="40:42" hidden="1">
      <c r="AN1910" s="42"/>
      <c r="AP1910" s="30"/>
    </row>
    <row r="1911" spans="40:42" hidden="1">
      <c r="AN1911" s="42"/>
      <c r="AP1911" s="30"/>
    </row>
    <row r="1912" spans="40:42" hidden="1">
      <c r="AN1912" s="42"/>
      <c r="AP1912" s="30"/>
    </row>
    <row r="1913" spans="40:42" hidden="1">
      <c r="AN1913" s="42"/>
      <c r="AP1913" s="30"/>
    </row>
    <row r="1914" spans="40:42" hidden="1">
      <c r="AN1914" s="42"/>
      <c r="AP1914" s="30"/>
    </row>
    <row r="1915" spans="40:42" hidden="1">
      <c r="AN1915" s="42"/>
      <c r="AP1915" s="30"/>
    </row>
    <row r="1916" spans="40:42" hidden="1">
      <c r="AN1916" s="42"/>
      <c r="AP1916" s="30"/>
    </row>
    <row r="1917" spans="40:42" hidden="1">
      <c r="AN1917" s="42"/>
      <c r="AP1917" s="30"/>
    </row>
    <row r="1918" spans="40:42" hidden="1">
      <c r="AN1918" s="42"/>
      <c r="AP1918" s="30"/>
    </row>
    <row r="1919" spans="40:42" hidden="1">
      <c r="AN1919" s="42"/>
      <c r="AP1919" s="30"/>
    </row>
    <row r="1920" spans="40:42" hidden="1">
      <c r="AN1920" s="42"/>
      <c r="AP1920" s="30"/>
    </row>
    <row r="1921" spans="40:42" hidden="1">
      <c r="AN1921" s="42"/>
      <c r="AP1921" s="30"/>
    </row>
    <row r="1922" spans="40:42" hidden="1">
      <c r="AN1922" s="42"/>
      <c r="AP1922" s="30"/>
    </row>
    <row r="1923" spans="40:42" hidden="1">
      <c r="AN1923" s="42"/>
      <c r="AP1923" s="30"/>
    </row>
    <row r="1924" spans="40:42" hidden="1">
      <c r="AN1924" s="42"/>
      <c r="AP1924" s="30"/>
    </row>
    <row r="1925" spans="40:42" hidden="1">
      <c r="AN1925" s="42"/>
      <c r="AP1925" s="30"/>
    </row>
    <row r="1926" spans="40:42" hidden="1">
      <c r="AN1926" s="42"/>
      <c r="AP1926" s="30"/>
    </row>
    <row r="1927" spans="40:42" hidden="1">
      <c r="AN1927" s="42"/>
      <c r="AP1927" s="30"/>
    </row>
    <row r="1928" spans="40:42" hidden="1">
      <c r="AN1928" s="42"/>
      <c r="AP1928" s="30"/>
    </row>
    <row r="1929" spans="40:42" hidden="1">
      <c r="AN1929" s="42"/>
      <c r="AP1929" s="30"/>
    </row>
    <row r="1930" spans="40:42" hidden="1">
      <c r="AN1930" s="42"/>
      <c r="AP1930" s="30"/>
    </row>
    <row r="1931" spans="40:42" hidden="1">
      <c r="AN1931" s="42"/>
      <c r="AP1931" s="30"/>
    </row>
    <row r="1932" spans="40:42" hidden="1">
      <c r="AN1932" s="42"/>
      <c r="AP1932" s="30"/>
    </row>
    <row r="1933" spans="40:42" hidden="1">
      <c r="AN1933" s="42"/>
      <c r="AP1933" s="30"/>
    </row>
    <row r="1934" spans="40:42" hidden="1">
      <c r="AN1934" s="42"/>
      <c r="AP1934" s="30"/>
    </row>
    <row r="1935" spans="40:42" hidden="1">
      <c r="AN1935" s="42"/>
      <c r="AP1935" s="30"/>
    </row>
    <row r="1936" spans="40:42" hidden="1">
      <c r="AN1936" s="42"/>
      <c r="AP1936" s="30"/>
    </row>
    <row r="1937" spans="40:42" hidden="1">
      <c r="AN1937" s="42"/>
      <c r="AP1937" s="30"/>
    </row>
    <row r="1938" spans="40:42" hidden="1">
      <c r="AN1938" s="42"/>
      <c r="AP1938" s="30"/>
    </row>
    <row r="1939" spans="40:42" hidden="1">
      <c r="AN1939" s="42"/>
      <c r="AP1939" s="30"/>
    </row>
    <row r="1940" spans="40:42" hidden="1">
      <c r="AN1940" s="42"/>
      <c r="AP1940" s="30"/>
    </row>
    <row r="1941" spans="40:42" hidden="1">
      <c r="AN1941" s="42"/>
      <c r="AP1941" s="30"/>
    </row>
    <row r="1942" spans="40:42" hidden="1">
      <c r="AN1942" s="42"/>
      <c r="AP1942" s="30"/>
    </row>
    <row r="1943" spans="40:42" hidden="1">
      <c r="AN1943" s="42"/>
      <c r="AP1943" s="30"/>
    </row>
    <row r="1944" spans="40:42" hidden="1">
      <c r="AN1944" s="42"/>
      <c r="AP1944" s="30"/>
    </row>
    <row r="1945" spans="40:42" hidden="1">
      <c r="AN1945" s="42"/>
      <c r="AP1945" s="30"/>
    </row>
    <row r="1946" spans="40:42" hidden="1">
      <c r="AN1946" s="42"/>
      <c r="AP1946" s="30"/>
    </row>
    <row r="1947" spans="40:42" hidden="1">
      <c r="AN1947" s="42"/>
      <c r="AP1947" s="30"/>
    </row>
    <row r="1948" spans="40:42" hidden="1">
      <c r="AN1948" s="42"/>
      <c r="AP1948" s="30"/>
    </row>
    <row r="1949" spans="40:42" hidden="1">
      <c r="AN1949" s="42"/>
      <c r="AP1949" s="30"/>
    </row>
    <row r="1950" spans="40:42" hidden="1">
      <c r="AN1950" s="42"/>
      <c r="AP1950" s="30"/>
    </row>
    <row r="1951" spans="40:42" hidden="1">
      <c r="AN1951" s="42"/>
      <c r="AP1951" s="30"/>
    </row>
    <row r="1952" spans="40:42" hidden="1">
      <c r="AN1952" s="42"/>
      <c r="AP1952" s="30"/>
    </row>
    <row r="1953" spans="40:42" hidden="1">
      <c r="AN1953" s="42"/>
      <c r="AP1953" s="30"/>
    </row>
    <row r="1954" spans="40:42" hidden="1">
      <c r="AN1954" s="42"/>
      <c r="AP1954" s="30"/>
    </row>
    <row r="1955" spans="40:42" hidden="1">
      <c r="AN1955" s="42"/>
      <c r="AP1955" s="30"/>
    </row>
    <row r="1956" spans="40:42" hidden="1">
      <c r="AN1956" s="42"/>
      <c r="AP1956" s="30"/>
    </row>
    <row r="1957" spans="40:42" hidden="1">
      <c r="AN1957" s="42"/>
      <c r="AP1957" s="30"/>
    </row>
    <row r="1958" spans="40:42" hidden="1">
      <c r="AN1958" s="42"/>
      <c r="AP1958" s="30"/>
    </row>
    <row r="1959" spans="40:42" hidden="1">
      <c r="AN1959" s="42"/>
      <c r="AP1959" s="30"/>
    </row>
    <row r="1960" spans="40:42" hidden="1">
      <c r="AN1960" s="42"/>
      <c r="AP1960" s="30"/>
    </row>
    <row r="1961" spans="40:42" hidden="1">
      <c r="AN1961" s="42"/>
      <c r="AP1961" s="30"/>
    </row>
    <row r="1962" spans="40:42" hidden="1">
      <c r="AN1962" s="42"/>
      <c r="AP1962" s="30"/>
    </row>
    <row r="1963" spans="40:42" hidden="1">
      <c r="AN1963" s="42"/>
      <c r="AP1963" s="30"/>
    </row>
    <row r="1964" spans="40:42" hidden="1">
      <c r="AN1964" s="42"/>
      <c r="AP1964" s="30"/>
    </row>
    <row r="1965" spans="40:42" hidden="1">
      <c r="AN1965" s="42"/>
      <c r="AP1965" s="30"/>
    </row>
    <row r="1966" spans="40:42" hidden="1">
      <c r="AN1966" s="42"/>
      <c r="AP1966" s="30"/>
    </row>
    <row r="1967" spans="40:42" hidden="1">
      <c r="AN1967" s="42"/>
      <c r="AP1967" s="30"/>
    </row>
    <row r="1968" spans="40:42" hidden="1">
      <c r="AN1968" s="42"/>
      <c r="AP1968" s="30"/>
    </row>
    <row r="1969" spans="40:42" hidden="1">
      <c r="AN1969" s="42"/>
      <c r="AP1969" s="30"/>
    </row>
    <row r="1970" spans="40:42" hidden="1">
      <c r="AN1970" s="42"/>
      <c r="AP1970" s="30"/>
    </row>
    <row r="1971" spans="40:42" hidden="1">
      <c r="AN1971" s="42"/>
      <c r="AP1971" s="30"/>
    </row>
    <row r="1972" spans="40:42" hidden="1">
      <c r="AN1972" s="42"/>
      <c r="AP1972" s="30"/>
    </row>
    <row r="1973" spans="40:42" hidden="1">
      <c r="AN1973" s="42"/>
      <c r="AP1973" s="30"/>
    </row>
    <row r="1974" spans="40:42" hidden="1">
      <c r="AN1974" s="42"/>
      <c r="AP1974" s="30"/>
    </row>
    <row r="1975" spans="40:42" hidden="1">
      <c r="AN1975" s="42"/>
      <c r="AP1975" s="30"/>
    </row>
    <row r="1976" spans="40:42" hidden="1">
      <c r="AN1976" s="42"/>
      <c r="AP1976" s="30"/>
    </row>
    <row r="1977" spans="40:42" hidden="1">
      <c r="AN1977" s="42"/>
      <c r="AP1977" s="30"/>
    </row>
    <row r="1978" spans="40:42" hidden="1">
      <c r="AN1978" s="42"/>
      <c r="AP1978" s="30"/>
    </row>
    <row r="1979" spans="40:42" hidden="1">
      <c r="AN1979" s="42"/>
      <c r="AP1979" s="30"/>
    </row>
    <row r="1980" spans="40:42" hidden="1">
      <c r="AN1980" s="42"/>
      <c r="AP1980" s="30"/>
    </row>
    <row r="1981" spans="40:42" hidden="1">
      <c r="AN1981" s="42"/>
      <c r="AP1981" s="30"/>
    </row>
    <row r="1982" spans="40:42" hidden="1">
      <c r="AN1982" s="42"/>
      <c r="AP1982" s="30"/>
    </row>
    <row r="1983" spans="40:42" hidden="1">
      <c r="AN1983" s="42"/>
      <c r="AP1983" s="30"/>
    </row>
    <row r="1984" spans="40:42" hidden="1">
      <c r="AN1984" s="42"/>
      <c r="AP1984" s="30"/>
    </row>
    <row r="1985" spans="40:42" hidden="1">
      <c r="AN1985" s="42"/>
      <c r="AP1985" s="30"/>
    </row>
    <row r="1986" spans="40:42" hidden="1">
      <c r="AN1986" s="42"/>
      <c r="AP1986" s="30"/>
    </row>
    <row r="1987" spans="40:42" hidden="1">
      <c r="AN1987" s="42"/>
      <c r="AP1987" s="30"/>
    </row>
    <row r="1988" spans="40:42" hidden="1">
      <c r="AN1988" s="42"/>
      <c r="AP1988" s="30"/>
    </row>
    <row r="1989" spans="40:42" hidden="1">
      <c r="AN1989" s="42"/>
      <c r="AP1989" s="30"/>
    </row>
    <row r="1990" spans="40:42" hidden="1">
      <c r="AN1990" s="42"/>
      <c r="AP1990" s="30"/>
    </row>
    <row r="1991" spans="40:42" hidden="1">
      <c r="AN1991" s="42"/>
      <c r="AP1991" s="30"/>
    </row>
    <row r="1992" spans="40:42" hidden="1">
      <c r="AN1992" s="42"/>
      <c r="AP1992" s="30"/>
    </row>
    <row r="1993" spans="40:42" hidden="1">
      <c r="AN1993" s="42"/>
      <c r="AP1993" s="30"/>
    </row>
    <row r="1994" spans="40:42" hidden="1">
      <c r="AN1994" s="42"/>
      <c r="AP1994" s="30"/>
    </row>
    <row r="1995" spans="40:42" hidden="1">
      <c r="AN1995" s="42"/>
      <c r="AP1995" s="30"/>
    </row>
    <row r="1996" spans="40:42" hidden="1">
      <c r="AN1996" s="42"/>
      <c r="AP1996" s="30"/>
    </row>
    <row r="1997" spans="40:42" hidden="1">
      <c r="AN1997" s="42"/>
      <c r="AP1997" s="30"/>
    </row>
    <row r="1998" spans="40:42" hidden="1">
      <c r="AN1998" s="42"/>
      <c r="AP1998" s="30"/>
    </row>
    <row r="1999" spans="40:42" hidden="1">
      <c r="AN1999" s="42"/>
      <c r="AP1999" s="30"/>
    </row>
    <row r="2000" spans="40:42" hidden="1">
      <c r="AN2000" s="42"/>
      <c r="AP2000" s="30"/>
    </row>
    <row r="2001" spans="40:42" hidden="1">
      <c r="AN2001" s="42"/>
      <c r="AP2001" s="30"/>
    </row>
    <row r="2002" spans="40:42" hidden="1">
      <c r="AN2002" s="42"/>
      <c r="AP2002" s="30"/>
    </row>
    <row r="2003" spans="40:42" hidden="1">
      <c r="AN2003" s="42"/>
      <c r="AP2003" s="30"/>
    </row>
    <row r="2004" spans="40:42" hidden="1">
      <c r="AN2004" s="42"/>
      <c r="AP2004" s="30"/>
    </row>
    <row r="2005" spans="40:42" hidden="1">
      <c r="AN2005" s="42"/>
      <c r="AP2005" s="30"/>
    </row>
    <row r="2006" spans="40:42" hidden="1">
      <c r="AN2006" s="42"/>
      <c r="AP2006" s="30"/>
    </row>
    <row r="2007" spans="40:42" hidden="1">
      <c r="AN2007" s="42"/>
      <c r="AP2007" s="30"/>
    </row>
    <row r="2008" spans="40:42" hidden="1">
      <c r="AN2008" s="42"/>
      <c r="AP2008" s="30"/>
    </row>
    <row r="2009" spans="40:42" hidden="1">
      <c r="AN2009" s="42"/>
      <c r="AP2009" s="30"/>
    </row>
    <row r="2010" spans="40:42" hidden="1">
      <c r="AN2010" s="42"/>
      <c r="AP2010" s="30"/>
    </row>
    <row r="2011" spans="40:42" hidden="1">
      <c r="AN2011" s="42"/>
      <c r="AP2011" s="30"/>
    </row>
    <row r="2012" spans="40:42" hidden="1">
      <c r="AN2012" s="42"/>
      <c r="AP2012" s="30"/>
    </row>
    <row r="2013" spans="40:42" hidden="1">
      <c r="AN2013" s="42"/>
      <c r="AP2013" s="30"/>
    </row>
    <row r="2014" spans="40:42" hidden="1">
      <c r="AN2014" s="42"/>
      <c r="AP2014" s="30"/>
    </row>
    <row r="2015" spans="40:42" hidden="1">
      <c r="AN2015" s="42"/>
      <c r="AP2015" s="30"/>
    </row>
    <row r="2016" spans="40:42" hidden="1">
      <c r="AN2016" s="42"/>
      <c r="AP2016" s="30"/>
    </row>
    <row r="2017" spans="40:42" hidden="1">
      <c r="AN2017" s="42"/>
      <c r="AP2017" s="30"/>
    </row>
    <row r="2018" spans="40:42" hidden="1">
      <c r="AN2018" s="42"/>
      <c r="AP2018" s="30"/>
    </row>
    <row r="2019" spans="40:42" hidden="1">
      <c r="AN2019" s="42"/>
      <c r="AP2019" s="30"/>
    </row>
    <row r="2020" spans="40:42" hidden="1">
      <c r="AN2020" s="42"/>
      <c r="AP2020" s="30"/>
    </row>
    <row r="2021" spans="40:42" hidden="1">
      <c r="AN2021" s="42"/>
      <c r="AP2021" s="30"/>
    </row>
    <row r="2022" spans="40:42" hidden="1">
      <c r="AN2022" s="42"/>
      <c r="AP2022" s="30"/>
    </row>
    <row r="2023" spans="40:42" hidden="1">
      <c r="AN2023" s="42"/>
      <c r="AP2023" s="30"/>
    </row>
    <row r="2024" spans="40:42" hidden="1">
      <c r="AN2024" s="42"/>
      <c r="AP2024" s="30"/>
    </row>
    <row r="2025" spans="40:42" hidden="1">
      <c r="AN2025" s="42"/>
      <c r="AP2025" s="30"/>
    </row>
    <row r="2026" spans="40:42" hidden="1">
      <c r="AN2026" s="42"/>
      <c r="AP2026" s="30"/>
    </row>
    <row r="2027" spans="40:42" hidden="1">
      <c r="AN2027" s="42"/>
      <c r="AP2027" s="30"/>
    </row>
    <row r="2028" spans="40:42" hidden="1">
      <c r="AN2028" s="42"/>
      <c r="AP2028" s="30"/>
    </row>
    <row r="2029" spans="40:42" hidden="1">
      <c r="AN2029" s="42"/>
      <c r="AP2029" s="30"/>
    </row>
    <row r="2030" spans="40:42" hidden="1">
      <c r="AN2030" s="42"/>
      <c r="AP2030" s="30"/>
    </row>
    <row r="2031" spans="40:42" hidden="1">
      <c r="AN2031" s="42"/>
      <c r="AP2031" s="30"/>
    </row>
    <row r="2032" spans="40:42" hidden="1">
      <c r="AN2032" s="42"/>
      <c r="AP2032" s="30"/>
    </row>
    <row r="2033" spans="40:42" hidden="1">
      <c r="AN2033" s="42"/>
      <c r="AP2033" s="30"/>
    </row>
    <row r="2034" spans="40:42" hidden="1">
      <c r="AN2034" s="42"/>
      <c r="AP2034" s="30"/>
    </row>
    <row r="2035" spans="40:42" hidden="1">
      <c r="AN2035" s="42"/>
      <c r="AP2035" s="30"/>
    </row>
    <row r="2036" spans="40:42" hidden="1">
      <c r="AN2036" s="42"/>
      <c r="AP2036" s="30"/>
    </row>
    <row r="2037" spans="40:42" hidden="1">
      <c r="AN2037" s="42"/>
      <c r="AP2037" s="30"/>
    </row>
    <row r="2038" spans="40:42" hidden="1">
      <c r="AN2038" s="42"/>
      <c r="AP2038" s="30"/>
    </row>
    <row r="2039" spans="40:42" hidden="1">
      <c r="AN2039" s="42"/>
      <c r="AP2039" s="30"/>
    </row>
    <row r="2040" spans="40:42" hidden="1">
      <c r="AN2040" s="42"/>
      <c r="AP2040" s="30"/>
    </row>
    <row r="2041" spans="40:42" hidden="1">
      <c r="AN2041" s="42"/>
      <c r="AP2041" s="30"/>
    </row>
    <row r="2042" spans="40:42" hidden="1">
      <c r="AN2042" s="42"/>
      <c r="AP2042" s="30"/>
    </row>
    <row r="2043" spans="40:42" hidden="1">
      <c r="AN2043" s="42"/>
      <c r="AP2043" s="30"/>
    </row>
    <row r="2044" spans="40:42" hidden="1">
      <c r="AN2044" s="42"/>
      <c r="AP2044" s="30"/>
    </row>
    <row r="2045" spans="40:42" hidden="1">
      <c r="AN2045" s="42"/>
      <c r="AP2045" s="30"/>
    </row>
    <row r="2046" spans="40:42" hidden="1">
      <c r="AN2046" s="42"/>
      <c r="AP2046" s="30"/>
    </row>
    <row r="2047" spans="40:42" hidden="1">
      <c r="AN2047" s="42"/>
      <c r="AP2047" s="30"/>
    </row>
    <row r="2048" spans="40:42" hidden="1">
      <c r="AN2048" s="42"/>
      <c r="AP2048" s="30"/>
    </row>
    <row r="2049" spans="40:42" hidden="1">
      <c r="AN2049" s="42"/>
      <c r="AP2049" s="30"/>
    </row>
    <row r="2050" spans="40:42" hidden="1">
      <c r="AN2050" s="42"/>
      <c r="AP2050" s="30"/>
    </row>
    <row r="2051" spans="40:42" hidden="1">
      <c r="AN2051" s="42"/>
      <c r="AP2051" s="30"/>
    </row>
    <row r="2052" spans="40:42" hidden="1">
      <c r="AN2052" s="42"/>
      <c r="AP2052" s="30"/>
    </row>
    <row r="2053" spans="40:42" hidden="1">
      <c r="AN2053" s="42"/>
      <c r="AP2053" s="30"/>
    </row>
    <row r="2054" spans="40:42" hidden="1">
      <c r="AN2054" s="42"/>
      <c r="AP2054" s="30"/>
    </row>
    <row r="2055" spans="40:42" hidden="1">
      <c r="AN2055" s="42"/>
      <c r="AP2055" s="30"/>
    </row>
    <row r="2056" spans="40:42" hidden="1">
      <c r="AN2056" s="42"/>
      <c r="AP2056" s="30"/>
    </row>
    <row r="2057" spans="40:42" hidden="1">
      <c r="AN2057" s="42"/>
      <c r="AP2057" s="30"/>
    </row>
    <row r="2058" spans="40:42" hidden="1">
      <c r="AN2058" s="42"/>
      <c r="AP2058" s="30"/>
    </row>
    <row r="2059" spans="40:42" hidden="1">
      <c r="AN2059" s="42"/>
      <c r="AP2059" s="30"/>
    </row>
    <row r="2060" spans="40:42" hidden="1">
      <c r="AN2060" s="42"/>
      <c r="AP2060" s="30"/>
    </row>
    <row r="2061" spans="40:42" hidden="1">
      <c r="AN2061" s="42"/>
      <c r="AP2061" s="30"/>
    </row>
    <row r="2062" spans="40:42" hidden="1">
      <c r="AN2062" s="42"/>
      <c r="AP2062" s="30"/>
    </row>
    <row r="2063" spans="40:42" hidden="1">
      <c r="AN2063" s="42"/>
      <c r="AP2063" s="30"/>
    </row>
    <row r="2064" spans="40:42" hidden="1">
      <c r="AN2064" s="42"/>
      <c r="AP2064" s="30"/>
    </row>
    <row r="2065" spans="40:42" hidden="1">
      <c r="AN2065" s="42"/>
      <c r="AP2065" s="30"/>
    </row>
    <row r="2066" spans="40:42" hidden="1">
      <c r="AN2066" s="42"/>
      <c r="AP2066" s="30"/>
    </row>
    <row r="2067" spans="40:42" hidden="1">
      <c r="AN2067" s="42"/>
      <c r="AP2067" s="30"/>
    </row>
    <row r="2068" spans="40:42" hidden="1">
      <c r="AN2068" s="42"/>
      <c r="AP2068" s="30"/>
    </row>
    <row r="2069" spans="40:42" hidden="1">
      <c r="AN2069" s="42"/>
      <c r="AP2069" s="30"/>
    </row>
    <row r="2070" spans="40:42" hidden="1">
      <c r="AN2070" s="42"/>
      <c r="AP2070" s="30"/>
    </row>
    <row r="2071" spans="40:42" hidden="1">
      <c r="AN2071" s="42"/>
      <c r="AP2071" s="30"/>
    </row>
    <row r="2072" spans="40:42" hidden="1">
      <c r="AN2072" s="42"/>
      <c r="AP2072" s="30"/>
    </row>
    <row r="2073" spans="40:42" hidden="1">
      <c r="AN2073" s="42"/>
      <c r="AP2073" s="30"/>
    </row>
    <row r="2074" spans="40:42" hidden="1">
      <c r="AN2074" s="42"/>
      <c r="AP2074" s="30"/>
    </row>
    <row r="2075" spans="40:42" hidden="1">
      <c r="AN2075" s="42"/>
      <c r="AP2075" s="30"/>
    </row>
    <row r="2076" spans="40:42" hidden="1">
      <c r="AN2076" s="42"/>
      <c r="AP2076" s="30"/>
    </row>
    <row r="2077" spans="40:42" hidden="1">
      <c r="AN2077" s="42"/>
      <c r="AP2077" s="30"/>
    </row>
    <row r="2078" spans="40:42" hidden="1">
      <c r="AN2078" s="42"/>
      <c r="AP2078" s="30"/>
    </row>
    <row r="2079" spans="40:42" hidden="1">
      <c r="AN2079" s="42"/>
      <c r="AP2079" s="30"/>
    </row>
    <row r="2080" spans="40:42" hidden="1">
      <c r="AN2080" s="42"/>
      <c r="AP2080" s="30"/>
    </row>
    <row r="2081" spans="40:42" hidden="1">
      <c r="AN2081" s="42"/>
      <c r="AP2081" s="30"/>
    </row>
    <row r="2082" spans="40:42" hidden="1">
      <c r="AN2082" s="42"/>
      <c r="AP2082" s="30"/>
    </row>
    <row r="2083" spans="40:42" hidden="1">
      <c r="AN2083" s="42"/>
      <c r="AP2083" s="30"/>
    </row>
    <row r="2084" spans="40:42" hidden="1">
      <c r="AN2084" s="42"/>
      <c r="AP2084" s="30"/>
    </row>
    <row r="2085" spans="40:42" hidden="1">
      <c r="AN2085" s="42"/>
      <c r="AP2085" s="30"/>
    </row>
    <row r="2086" spans="40:42" hidden="1">
      <c r="AN2086" s="42"/>
      <c r="AP2086" s="30"/>
    </row>
    <row r="2087" spans="40:42" hidden="1">
      <c r="AN2087" s="42"/>
      <c r="AP2087" s="30"/>
    </row>
    <row r="2088" spans="40:42" hidden="1">
      <c r="AN2088" s="42"/>
      <c r="AP2088" s="30"/>
    </row>
    <row r="2089" spans="40:42" hidden="1">
      <c r="AN2089" s="42"/>
      <c r="AP2089" s="30"/>
    </row>
    <row r="2090" spans="40:42" hidden="1">
      <c r="AN2090" s="42"/>
      <c r="AP2090" s="30"/>
    </row>
    <row r="2091" spans="40:42" hidden="1">
      <c r="AN2091" s="42"/>
      <c r="AP2091" s="30"/>
    </row>
    <row r="2092" spans="40:42" hidden="1">
      <c r="AN2092" s="42"/>
      <c r="AP2092" s="30"/>
    </row>
    <row r="2093" spans="40:42" hidden="1">
      <c r="AN2093" s="42"/>
      <c r="AP2093" s="30"/>
    </row>
    <row r="2094" spans="40:42" hidden="1">
      <c r="AN2094" s="42"/>
      <c r="AP2094" s="30"/>
    </row>
    <row r="2095" spans="40:42" hidden="1">
      <c r="AN2095" s="42"/>
      <c r="AP2095" s="30"/>
    </row>
    <row r="2096" spans="40:42" hidden="1">
      <c r="AN2096" s="42"/>
      <c r="AP2096" s="30"/>
    </row>
    <row r="2097" spans="40:42" hidden="1">
      <c r="AN2097" s="42"/>
      <c r="AP2097" s="30"/>
    </row>
    <row r="2098" spans="40:42" hidden="1">
      <c r="AN2098" s="42"/>
      <c r="AP2098" s="30"/>
    </row>
    <row r="2099" spans="40:42" hidden="1">
      <c r="AN2099" s="42"/>
      <c r="AP2099" s="30"/>
    </row>
    <row r="2100" spans="40:42" hidden="1">
      <c r="AN2100" s="42"/>
      <c r="AP2100" s="30"/>
    </row>
    <row r="2101" spans="40:42" hidden="1">
      <c r="AN2101" s="42"/>
      <c r="AP2101" s="30"/>
    </row>
    <row r="2102" spans="40:42" hidden="1">
      <c r="AN2102" s="42"/>
      <c r="AP2102" s="30"/>
    </row>
    <row r="2103" spans="40:42" hidden="1">
      <c r="AN2103" s="42"/>
      <c r="AP2103" s="30"/>
    </row>
    <row r="2104" spans="40:42" hidden="1">
      <c r="AN2104" s="42"/>
      <c r="AP2104" s="30"/>
    </row>
    <row r="2105" spans="40:42" hidden="1">
      <c r="AN2105" s="42"/>
      <c r="AP2105" s="30"/>
    </row>
    <row r="2106" spans="40:42" hidden="1">
      <c r="AN2106" s="42"/>
      <c r="AP2106" s="30"/>
    </row>
    <row r="2107" spans="40:42" hidden="1">
      <c r="AN2107" s="42"/>
      <c r="AP2107" s="30"/>
    </row>
    <row r="2108" spans="40:42" hidden="1">
      <c r="AN2108" s="42"/>
      <c r="AP2108" s="30"/>
    </row>
    <row r="2109" spans="40:42" hidden="1">
      <c r="AN2109" s="42"/>
      <c r="AP2109" s="30"/>
    </row>
    <row r="2110" spans="40:42" hidden="1">
      <c r="AN2110" s="42"/>
      <c r="AP2110" s="30"/>
    </row>
    <row r="2111" spans="40:42" hidden="1">
      <c r="AN2111" s="42"/>
      <c r="AP2111" s="30"/>
    </row>
    <row r="2112" spans="40:42" hidden="1">
      <c r="AN2112" s="42"/>
      <c r="AP2112" s="30"/>
    </row>
    <row r="2113" spans="40:42" hidden="1">
      <c r="AN2113" s="42"/>
      <c r="AP2113" s="30"/>
    </row>
    <row r="2114" spans="40:42" hidden="1">
      <c r="AN2114" s="42"/>
      <c r="AP2114" s="30"/>
    </row>
    <row r="2115" spans="40:42" hidden="1">
      <c r="AN2115" s="42"/>
      <c r="AP2115" s="30"/>
    </row>
    <row r="2116" spans="40:42" hidden="1">
      <c r="AN2116" s="42"/>
      <c r="AP2116" s="30"/>
    </row>
    <row r="2117" spans="40:42" hidden="1">
      <c r="AN2117" s="42"/>
      <c r="AP2117" s="30"/>
    </row>
    <row r="2118" spans="40:42" hidden="1">
      <c r="AN2118" s="42"/>
      <c r="AP2118" s="30"/>
    </row>
    <row r="2119" spans="40:42" hidden="1">
      <c r="AN2119" s="42"/>
      <c r="AP2119" s="30"/>
    </row>
    <row r="2120" spans="40:42" hidden="1">
      <c r="AN2120" s="42"/>
      <c r="AP2120" s="30"/>
    </row>
    <row r="2121" spans="40:42" hidden="1">
      <c r="AN2121" s="42"/>
      <c r="AP2121" s="30"/>
    </row>
    <row r="2122" spans="40:42" hidden="1">
      <c r="AN2122" s="42"/>
      <c r="AP2122" s="30"/>
    </row>
    <row r="2123" spans="40:42" hidden="1">
      <c r="AN2123" s="42"/>
      <c r="AP2123" s="30"/>
    </row>
    <row r="2124" spans="40:42" hidden="1">
      <c r="AN2124" s="42"/>
      <c r="AP2124" s="30"/>
    </row>
    <row r="2125" spans="40:42" hidden="1">
      <c r="AN2125" s="42"/>
      <c r="AP2125" s="30"/>
    </row>
    <row r="2126" spans="40:42" hidden="1">
      <c r="AN2126" s="42"/>
      <c r="AP2126" s="30"/>
    </row>
    <row r="2127" spans="40:42" hidden="1">
      <c r="AN2127" s="42"/>
      <c r="AP2127" s="30"/>
    </row>
    <row r="2128" spans="40:42" hidden="1">
      <c r="AN2128" s="42"/>
      <c r="AP2128" s="30"/>
    </row>
    <row r="2129" spans="40:42" hidden="1">
      <c r="AN2129" s="42"/>
      <c r="AP2129" s="30"/>
    </row>
    <row r="2130" spans="40:42" hidden="1">
      <c r="AN2130" s="42"/>
      <c r="AP2130" s="30"/>
    </row>
    <row r="2131" spans="40:42" hidden="1">
      <c r="AN2131" s="42"/>
      <c r="AP2131" s="30"/>
    </row>
    <row r="2132" spans="40:42" hidden="1">
      <c r="AN2132" s="42"/>
      <c r="AP2132" s="30"/>
    </row>
    <row r="2133" spans="40:42" hidden="1">
      <c r="AN2133" s="42"/>
      <c r="AP2133" s="30"/>
    </row>
    <row r="2134" spans="40:42" hidden="1">
      <c r="AN2134" s="42"/>
      <c r="AP2134" s="30"/>
    </row>
    <row r="2135" spans="40:42" hidden="1">
      <c r="AN2135" s="42"/>
      <c r="AP2135" s="30"/>
    </row>
    <row r="2136" spans="40:42" hidden="1">
      <c r="AN2136" s="42"/>
      <c r="AP2136" s="30"/>
    </row>
    <row r="2137" spans="40:42" hidden="1">
      <c r="AN2137" s="42"/>
      <c r="AP2137" s="30"/>
    </row>
    <row r="2138" spans="40:42" hidden="1">
      <c r="AN2138" s="42"/>
      <c r="AP2138" s="30"/>
    </row>
    <row r="2139" spans="40:42" hidden="1">
      <c r="AN2139" s="42"/>
      <c r="AP2139" s="30"/>
    </row>
    <row r="2140" spans="40:42" hidden="1">
      <c r="AN2140" s="42"/>
      <c r="AP2140" s="30"/>
    </row>
    <row r="2141" spans="40:42" hidden="1">
      <c r="AN2141" s="42"/>
      <c r="AP2141" s="30"/>
    </row>
    <row r="2142" spans="40:42" hidden="1">
      <c r="AN2142" s="42"/>
      <c r="AP2142" s="30"/>
    </row>
    <row r="2143" spans="40:42" hidden="1">
      <c r="AN2143" s="42"/>
      <c r="AP2143" s="30"/>
    </row>
    <row r="2144" spans="40:42" hidden="1">
      <c r="AN2144" s="42"/>
      <c r="AP2144" s="30"/>
    </row>
    <row r="2145" spans="40:42" hidden="1">
      <c r="AN2145" s="42"/>
      <c r="AP2145" s="30"/>
    </row>
    <row r="2146" spans="40:42" hidden="1">
      <c r="AN2146" s="42"/>
      <c r="AP2146" s="30"/>
    </row>
    <row r="2147" spans="40:42" hidden="1">
      <c r="AN2147" s="42"/>
      <c r="AP2147" s="30"/>
    </row>
    <row r="2148" spans="40:42" hidden="1">
      <c r="AN2148" s="42"/>
      <c r="AP2148" s="30"/>
    </row>
    <row r="2149" spans="40:42" hidden="1">
      <c r="AN2149" s="42"/>
      <c r="AP2149" s="30"/>
    </row>
    <row r="2150" spans="40:42" hidden="1">
      <c r="AN2150" s="42"/>
      <c r="AP2150" s="30"/>
    </row>
    <row r="2151" spans="40:42" hidden="1">
      <c r="AN2151" s="42"/>
      <c r="AP2151" s="30"/>
    </row>
    <row r="2152" spans="40:42" hidden="1">
      <c r="AN2152" s="42"/>
      <c r="AP2152" s="30"/>
    </row>
    <row r="2153" spans="40:42" hidden="1">
      <c r="AN2153" s="42"/>
      <c r="AP2153" s="30"/>
    </row>
    <row r="2154" spans="40:42" hidden="1">
      <c r="AN2154" s="42"/>
      <c r="AP2154" s="30"/>
    </row>
    <row r="2155" spans="40:42" hidden="1">
      <c r="AN2155" s="42"/>
      <c r="AP2155" s="30"/>
    </row>
    <row r="2156" spans="40:42" hidden="1">
      <c r="AN2156" s="42"/>
      <c r="AP2156" s="30"/>
    </row>
    <row r="2157" spans="40:42" hidden="1">
      <c r="AN2157" s="42"/>
      <c r="AP2157" s="30"/>
    </row>
    <row r="2158" spans="40:42" hidden="1">
      <c r="AN2158" s="42"/>
      <c r="AP2158" s="30"/>
    </row>
    <row r="2159" spans="40:42" hidden="1">
      <c r="AN2159" s="42"/>
      <c r="AP2159" s="30"/>
    </row>
    <row r="2160" spans="40:42" hidden="1">
      <c r="AN2160" s="42"/>
      <c r="AP2160" s="30"/>
    </row>
    <row r="2161" spans="40:42" hidden="1">
      <c r="AN2161" s="42"/>
      <c r="AP2161" s="30"/>
    </row>
    <row r="2162" spans="40:42" hidden="1">
      <c r="AN2162" s="42"/>
      <c r="AP2162" s="30"/>
    </row>
    <row r="2163" spans="40:42" hidden="1">
      <c r="AN2163" s="42"/>
      <c r="AP2163" s="30"/>
    </row>
    <row r="2164" spans="40:42" hidden="1">
      <c r="AN2164" s="42"/>
      <c r="AP2164" s="30"/>
    </row>
    <row r="2165" spans="40:42" hidden="1">
      <c r="AN2165" s="42"/>
      <c r="AP2165" s="30"/>
    </row>
    <row r="2166" spans="40:42" hidden="1">
      <c r="AN2166" s="42"/>
      <c r="AP2166" s="30"/>
    </row>
    <row r="2167" spans="40:42" hidden="1">
      <c r="AN2167" s="42"/>
      <c r="AP2167" s="30"/>
    </row>
    <row r="2168" spans="40:42" hidden="1">
      <c r="AN2168" s="42"/>
      <c r="AP2168" s="30"/>
    </row>
    <row r="2169" spans="40:42" hidden="1">
      <c r="AN2169" s="42"/>
      <c r="AP2169" s="30"/>
    </row>
    <row r="2170" spans="40:42" hidden="1">
      <c r="AN2170" s="42"/>
      <c r="AP2170" s="30"/>
    </row>
    <row r="2171" spans="40:42" hidden="1">
      <c r="AN2171" s="42"/>
      <c r="AP2171" s="30"/>
    </row>
    <row r="2172" spans="40:42" hidden="1">
      <c r="AN2172" s="42"/>
      <c r="AP2172" s="30"/>
    </row>
    <row r="2173" spans="40:42" hidden="1">
      <c r="AN2173" s="42"/>
      <c r="AP2173" s="30"/>
    </row>
    <row r="2174" spans="40:42" hidden="1">
      <c r="AN2174" s="42"/>
      <c r="AP2174" s="30"/>
    </row>
    <row r="2175" spans="40:42" hidden="1">
      <c r="AN2175" s="42"/>
      <c r="AP2175" s="30"/>
    </row>
    <row r="2176" spans="40:42" hidden="1">
      <c r="AN2176" s="42"/>
      <c r="AP2176" s="30"/>
    </row>
    <row r="2177" spans="40:42" hidden="1">
      <c r="AN2177" s="42"/>
      <c r="AP2177" s="30"/>
    </row>
    <row r="2178" spans="40:42" hidden="1">
      <c r="AN2178" s="42"/>
      <c r="AP2178" s="30"/>
    </row>
    <row r="2179" spans="40:42" hidden="1">
      <c r="AN2179" s="42"/>
      <c r="AP2179" s="30"/>
    </row>
    <row r="2180" spans="40:42" hidden="1">
      <c r="AN2180" s="42"/>
      <c r="AP2180" s="30"/>
    </row>
    <row r="2181" spans="40:42" hidden="1">
      <c r="AN2181" s="42"/>
      <c r="AP2181" s="30"/>
    </row>
    <row r="2182" spans="40:42" hidden="1">
      <c r="AN2182" s="42"/>
      <c r="AP2182" s="30"/>
    </row>
    <row r="2183" spans="40:42" hidden="1">
      <c r="AN2183" s="42"/>
      <c r="AP2183" s="30"/>
    </row>
    <row r="2184" spans="40:42" hidden="1">
      <c r="AN2184" s="42"/>
      <c r="AP2184" s="30"/>
    </row>
    <row r="2185" spans="40:42" hidden="1">
      <c r="AN2185" s="42"/>
      <c r="AP2185" s="30"/>
    </row>
    <row r="2186" spans="40:42" hidden="1">
      <c r="AN2186" s="42"/>
      <c r="AP2186" s="30"/>
    </row>
    <row r="2187" spans="40:42" hidden="1">
      <c r="AN2187" s="42"/>
      <c r="AP2187" s="30"/>
    </row>
    <row r="2188" spans="40:42" hidden="1">
      <c r="AN2188" s="42"/>
      <c r="AP2188" s="30"/>
    </row>
    <row r="2189" spans="40:42" hidden="1">
      <c r="AN2189" s="42"/>
      <c r="AP2189" s="30"/>
    </row>
    <row r="2190" spans="40:42" hidden="1">
      <c r="AN2190" s="42"/>
      <c r="AP2190" s="30"/>
    </row>
    <row r="2191" spans="40:42" hidden="1">
      <c r="AN2191" s="42"/>
      <c r="AP2191" s="30"/>
    </row>
    <row r="2192" spans="40:42" hidden="1">
      <c r="AN2192" s="42"/>
      <c r="AP2192" s="30"/>
    </row>
    <row r="2193" spans="40:42" hidden="1">
      <c r="AN2193" s="42"/>
      <c r="AP2193" s="30"/>
    </row>
    <row r="2194" spans="40:42" hidden="1">
      <c r="AN2194" s="42"/>
      <c r="AP2194" s="30"/>
    </row>
    <row r="2195" spans="40:42" hidden="1">
      <c r="AN2195" s="42"/>
      <c r="AP2195" s="30"/>
    </row>
    <row r="2196" spans="40:42" hidden="1">
      <c r="AN2196" s="42"/>
      <c r="AP2196" s="30"/>
    </row>
    <row r="2197" spans="40:42" hidden="1">
      <c r="AN2197" s="42"/>
      <c r="AP2197" s="30"/>
    </row>
    <row r="2198" spans="40:42" hidden="1">
      <c r="AN2198" s="42"/>
      <c r="AP2198" s="30"/>
    </row>
    <row r="2199" spans="40:42" hidden="1">
      <c r="AN2199" s="42"/>
      <c r="AP2199" s="30"/>
    </row>
    <row r="2200" spans="40:42" hidden="1">
      <c r="AN2200" s="42"/>
      <c r="AP2200" s="30"/>
    </row>
    <row r="2201" spans="40:42" hidden="1">
      <c r="AN2201" s="42"/>
      <c r="AP2201" s="30"/>
    </row>
    <row r="2202" spans="40:42" hidden="1">
      <c r="AN2202" s="42"/>
      <c r="AP2202" s="30"/>
    </row>
    <row r="2203" spans="40:42" hidden="1">
      <c r="AN2203" s="42"/>
      <c r="AP2203" s="30"/>
    </row>
    <row r="2204" spans="40:42" hidden="1">
      <c r="AN2204" s="42"/>
      <c r="AP2204" s="30"/>
    </row>
    <row r="2205" spans="40:42" hidden="1">
      <c r="AN2205" s="42"/>
      <c r="AP2205" s="30"/>
    </row>
    <row r="2206" spans="40:42" hidden="1">
      <c r="AN2206" s="42"/>
      <c r="AP2206" s="30"/>
    </row>
    <row r="2207" spans="40:42" hidden="1">
      <c r="AN2207" s="42"/>
      <c r="AP2207" s="30"/>
    </row>
    <row r="2208" spans="40:42" hidden="1">
      <c r="AN2208" s="42"/>
      <c r="AP2208" s="30"/>
    </row>
    <row r="2209" spans="40:42" hidden="1">
      <c r="AN2209" s="42"/>
      <c r="AP2209" s="30"/>
    </row>
    <row r="2210" spans="40:42" hidden="1">
      <c r="AN2210" s="42"/>
      <c r="AP2210" s="30"/>
    </row>
    <row r="2211" spans="40:42" hidden="1">
      <c r="AN2211" s="42"/>
      <c r="AP2211" s="30"/>
    </row>
    <row r="2212" spans="40:42" hidden="1">
      <c r="AN2212" s="42"/>
      <c r="AP2212" s="30"/>
    </row>
    <row r="2213" spans="40:42" hidden="1">
      <c r="AN2213" s="42"/>
      <c r="AP2213" s="30"/>
    </row>
    <row r="2214" spans="40:42" hidden="1">
      <c r="AN2214" s="42"/>
      <c r="AP2214" s="30"/>
    </row>
    <row r="2215" spans="40:42" hidden="1">
      <c r="AN2215" s="42"/>
      <c r="AP2215" s="30"/>
    </row>
    <row r="2216" spans="40:42" hidden="1">
      <c r="AN2216" s="42"/>
      <c r="AP2216" s="30"/>
    </row>
    <row r="2217" spans="40:42" hidden="1">
      <c r="AN2217" s="42"/>
      <c r="AP2217" s="30"/>
    </row>
    <row r="2218" spans="40:42" hidden="1">
      <c r="AN2218" s="42"/>
      <c r="AP2218" s="30"/>
    </row>
    <row r="2219" spans="40:42" hidden="1">
      <c r="AN2219" s="42"/>
      <c r="AP2219" s="30"/>
    </row>
    <row r="2220" spans="40:42" hidden="1">
      <c r="AN2220" s="42"/>
      <c r="AP2220" s="30"/>
    </row>
    <row r="2221" spans="40:42" hidden="1">
      <c r="AN2221" s="42"/>
      <c r="AP2221" s="30"/>
    </row>
    <row r="2222" spans="40:42" hidden="1">
      <c r="AN2222" s="42"/>
      <c r="AP2222" s="30"/>
    </row>
    <row r="2223" spans="40:42" hidden="1">
      <c r="AN2223" s="42"/>
      <c r="AP2223" s="30"/>
    </row>
    <row r="2224" spans="40:42" hidden="1">
      <c r="AN2224" s="42"/>
      <c r="AP2224" s="30"/>
    </row>
    <row r="2225" spans="40:42" hidden="1">
      <c r="AN2225" s="42"/>
      <c r="AP2225" s="30"/>
    </row>
    <row r="2226" spans="40:42" hidden="1">
      <c r="AN2226" s="42"/>
      <c r="AP2226" s="30"/>
    </row>
    <row r="2227" spans="40:42" hidden="1">
      <c r="AN2227" s="42"/>
      <c r="AP2227" s="30"/>
    </row>
    <row r="2228" spans="40:42" hidden="1">
      <c r="AN2228" s="42"/>
      <c r="AP2228" s="30"/>
    </row>
    <row r="2229" spans="40:42" hidden="1">
      <c r="AN2229" s="42"/>
      <c r="AP2229" s="30"/>
    </row>
    <row r="2230" spans="40:42" hidden="1">
      <c r="AN2230" s="42"/>
      <c r="AP2230" s="30"/>
    </row>
    <row r="2231" spans="40:42" hidden="1">
      <c r="AN2231" s="42"/>
      <c r="AP2231" s="30"/>
    </row>
    <row r="2232" spans="40:42" hidden="1">
      <c r="AN2232" s="42"/>
      <c r="AP2232" s="30"/>
    </row>
    <row r="2233" spans="40:42" hidden="1">
      <c r="AN2233" s="42"/>
      <c r="AP2233" s="30"/>
    </row>
    <row r="2234" spans="40:42" hidden="1">
      <c r="AN2234" s="42"/>
      <c r="AP2234" s="30"/>
    </row>
    <row r="2235" spans="40:42" hidden="1">
      <c r="AN2235" s="42"/>
      <c r="AP2235" s="30"/>
    </row>
    <row r="2236" spans="40:42" hidden="1">
      <c r="AN2236" s="42"/>
      <c r="AP2236" s="30"/>
    </row>
    <row r="2237" spans="40:42" hidden="1">
      <c r="AN2237" s="42"/>
      <c r="AP2237" s="30"/>
    </row>
    <row r="2238" spans="40:42" hidden="1">
      <c r="AN2238" s="42"/>
      <c r="AP2238" s="30"/>
    </row>
    <row r="2239" spans="40:42" hidden="1">
      <c r="AN2239" s="42"/>
      <c r="AP2239" s="30"/>
    </row>
    <row r="2240" spans="40:42" hidden="1">
      <c r="AN2240" s="42"/>
      <c r="AP2240" s="30"/>
    </row>
    <row r="2241" spans="40:42" hidden="1">
      <c r="AN2241" s="42"/>
      <c r="AP2241" s="30"/>
    </row>
    <row r="2242" spans="40:42" hidden="1">
      <c r="AN2242" s="42"/>
      <c r="AP2242" s="30"/>
    </row>
    <row r="2243" spans="40:42" hidden="1">
      <c r="AN2243" s="42"/>
      <c r="AP2243" s="30"/>
    </row>
    <row r="2244" spans="40:42" hidden="1">
      <c r="AN2244" s="42"/>
      <c r="AP2244" s="30"/>
    </row>
    <row r="2245" spans="40:42" hidden="1">
      <c r="AN2245" s="42"/>
      <c r="AP2245" s="30"/>
    </row>
    <row r="2246" spans="40:42" hidden="1">
      <c r="AN2246" s="42"/>
      <c r="AP2246" s="30"/>
    </row>
    <row r="2247" spans="40:42" hidden="1">
      <c r="AN2247" s="42"/>
      <c r="AP2247" s="30"/>
    </row>
    <row r="2248" spans="40:42" hidden="1">
      <c r="AN2248" s="42"/>
      <c r="AP2248" s="30"/>
    </row>
    <row r="2249" spans="40:42" hidden="1">
      <c r="AN2249" s="42"/>
      <c r="AP2249" s="30"/>
    </row>
    <row r="2250" spans="40:42" hidden="1">
      <c r="AN2250" s="42"/>
      <c r="AP2250" s="30"/>
    </row>
    <row r="2251" spans="40:42" hidden="1">
      <c r="AN2251" s="42"/>
      <c r="AP2251" s="30"/>
    </row>
    <row r="2252" spans="40:42" hidden="1">
      <c r="AN2252" s="42"/>
      <c r="AP2252" s="30"/>
    </row>
    <row r="2253" spans="40:42" hidden="1">
      <c r="AN2253" s="42"/>
      <c r="AP2253" s="30"/>
    </row>
    <row r="2254" spans="40:42" hidden="1">
      <c r="AN2254" s="42"/>
      <c r="AP2254" s="30"/>
    </row>
    <row r="2255" spans="40:42" hidden="1">
      <c r="AN2255" s="42"/>
      <c r="AP2255" s="30"/>
    </row>
    <row r="2256" spans="40:42" hidden="1">
      <c r="AN2256" s="42"/>
      <c r="AP2256" s="30"/>
    </row>
    <row r="2257" spans="40:42" hidden="1">
      <c r="AN2257" s="42"/>
      <c r="AP2257" s="30"/>
    </row>
    <row r="2258" spans="40:42" hidden="1">
      <c r="AN2258" s="42"/>
      <c r="AP2258" s="30"/>
    </row>
    <row r="2259" spans="40:42" hidden="1">
      <c r="AN2259" s="42"/>
      <c r="AP2259" s="30"/>
    </row>
    <row r="2260" spans="40:42" hidden="1">
      <c r="AN2260" s="42"/>
      <c r="AP2260" s="30"/>
    </row>
    <row r="2261" spans="40:42" hidden="1">
      <c r="AN2261" s="42"/>
      <c r="AP2261" s="30"/>
    </row>
    <row r="2262" spans="40:42" hidden="1">
      <c r="AN2262" s="42"/>
      <c r="AP2262" s="30"/>
    </row>
    <row r="2263" spans="40:42" hidden="1">
      <c r="AN2263" s="42"/>
      <c r="AP2263" s="30"/>
    </row>
    <row r="2264" spans="40:42" hidden="1">
      <c r="AN2264" s="42"/>
      <c r="AP2264" s="30"/>
    </row>
    <row r="2265" spans="40:42" hidden="1">
      <c r="AN2265" s="42"/>
      <c r="AP2265" s="30"/>
    </row>
    <row r="2266" spans="40:42" hidden="1">
      <c r="AN2266" s="42"/>
      <c r="AP2266" s="30"/>
    </row>
    <row r="2267" spans="40:42" hidden="1">
      <c r="AN2267" s="42"/>
      <c r="AP2267" s="30"/>
    </row>
    <row r="2268" spans="40:42" hidden="1">
      <c r="AN2268" s="42"/>
      <c r="AP2268" s="30"/>
    </row>
    <row r="2269" spans="40:42" hidden="1">
      <c r="AN2269" s="42"/>
      <c r="AP2269" s="30"/>
    </row>
    <row r="2270" spans="40:42" hidden="1">
      <c r="AN2270" s="42"/>
      <c r="AP2270" s="30"/>
    </row>
    <row r="2271" spans="40:42" hidden="1">
      <c r="AN2271" s="42"/>
      <c r="AP2271" s="30"/>
    </row>
    <row r="2272" spans="40:42" hidden="1">
      <c r="AN2272" s="42"/>
      <c r="AP2272" s="30"/>
    </row>
    <row r="2273" spans="40:42" hidden="1">
      <c r="AN2273" s="42"/>
      <c r="AP2273" s="30"/>
    </row>
    <row r="2274" spans="40:42" hidden="1">
      <c r="AN2274" s="42"/>
      <c r="AP2274" s="30"/>
    </row>
    <row r="2275" spans="40:42" hidden="1">
      <c r="AN2275" s="42"/>
      <c r="AP2275" s="30"/>
    </row>
    <row r="2276" spans="40:42" hidden="1">
      <c r="AN2276" s="42"/>
      <c r="AP2276" s="30"/>
    </row>
    <row r="2277" spans="40:42" hidden="1">
      <c r="AN2277" s="42"/>
      <c r="AP2277" s="30"/>
    </row>
    <row r="2278" spans="40:42" hidden="1">
      <c r="AN2278" s="42"/>
      <c r="AP2278" s="30"/>
    </row>
    <row r="2279" spans="40:42" hidden="1">
      <c r="AN2279" s="42"/>
      <c r="AP2279" s="30"/>
    </row>
    <row r="2280" spans="40:42" hidden="1">
      <c r="AN2280" s="42"/>
      <c r="AP2280" s="30"/>
    </row>
    <row r="2281" spans="40:42" hidden="1">
      <c r="AN2281" s="42"/>
      <c r="AP2281" s="30"/>
    </row>
    <row r="2282" spans="40:42" hidden="1">
      <c r="AN2282" s="42"/>
      <c r="AP2282" s="30"/>
    </row>
    <row r="2283" spans="40:42" hidden="1">
      <c r="AN2283" s="42"/>
      <c r="AP2283" s="30"/>
    </row>
    <row r="2284" spans="40:42" hidden="1">
      <c r="AN2284" s="42"/>
      <c r="AP2284" s="30"/>
    </row>
    <row r="2285" spans="40:42" hidden="1">
      <c r="AN2285" s="42"/>
      <c r="AP2285" s="30"/>
    </row>
    <row r="2286" spans="40:42" hidden="1">
      <c r="AN2286" s="42"/>
      <c r="AP2286" s="30"/>
    </row>
    <row r="2287" spans="40:42" hidden="1">
      <c r="AN2287" s="42"/>
      <c r="AP2287" s="30"/>
    </row>
    <row r="2288" spans="40:42" hidden="1">
      <c r="AN2288" s="42"/>
      <c r="AP2288" s="30"/>
    </row>
    <row r="2289" spans="40:42" hidden="1">
      <c r="AN2289" s="42"/>
      <c r="AP2289" s="30"/>
    </row>
    <row r="2290" spans="40:42" hidden="1">
      <c r="AN2290" s="42"/>
      <c r="AP2290" s="30"/>
    </row>
    <row r="2291" spans="40:42" hidden="1">
      <c r="AN2291" s="42"/>
      <c r="AP2291" s="30"/>
    </row>
    <row r="2292" spans="40:42" hidden="1">
      <c r="AN2292" s="42"/>
      <c r="AP2292" s="30"/>
    </row>
    <row r="2293" spans="40:42" hidden="1">
      <c r="AN2293" s="42"/>
      <c r="AP2293" s="30"/>
    </row>
    <row r="2294" spans="40:42" hidden="1">
      <c r="AN2294" s="42"/>
      <c r="AP2294" s="30"/>
    </row>
    <row r="2295" spans="40:42" hidden="1">
      <c r="AN2295" s="42"/>
      <c r="AP2295" s="30"/>
    </row>
    <row r="2296" spans="40:42" hidden="1">
      <c r="AN2296" s="42"/>
      <c r="AP2296" s="30"/>
    </row>
    <row r="2297" spans="40:42" hidden="1">
      <c r="AN2297" s="42"/>
      <c r="AP2297" s="30"/>
    </row>
    <row r="2298" spans="40:42" hidden="1">
      <c r="AN2298" s="42"/>
      <c r="AP2298" s="30"/>
    </row>
    <row r="2299" spans="40:42" hidden="1">
      <c r="AN2299" s="42"/>
      <c r="AP2299" s="30"/>
    </row>
    <row r="2300" spans="40:42" hidden="1">
      <c r="AN2300" s="42"/>
      <c r="AP2300" s="30"/>
    </row>
    <row r="2301" spans="40:42" hidden="1">
      <c r="AN2301" s="42"/>
      <c r="AP2301" s="30"/>
    </row>
    <row r="2302" spans="40:42" hidden="1">
      <c r="AN2302" s="42"/>
      <c r="AP2302" s="30"/>
    </row>
    <row r="2303" spans="40:42" hidden="1">
      <c r="AN2303" s="42"/>
      <c r="AP2303" s="30"/>
    </row>
    <row r="2304" spans="40:42" hidden="1">
      <c r="AN2304" s="42"/>
      <c r="AP2304" s="30"/>
    </row>
    <row r="2305" spans="40:42" hidden="1">
      <c r="AN2305" s="42"/>
      <c r="AP2305" s="30"/>
    </row>
    <row r="2306" spans="40:42" hidden="1">
      <c r="AN2306" s="42"/>
      <c r="AP2306" s="30"/>
    </row>
    <row r="2307" spans="40:42" hidden="1">
      <c r="AN2307" s="42"/>
      <c r="AP2307" s="30"/>
    </row>
    <row r="2308" spans="40:42" hidden="1">
      <c r="AN2308" s="42"/>
      <c r="AP2308" s="30"/>
    </row>
    <row r="2309" spans="40:42" hidden="1">
      <c r="AN2309" s="42"/>
      <c r="AP2309" s="30"/>
    </row>
    <row r="2310" spans="40:42" hidden="1">
      <c r="AN2310" s="42"/>
      <c r="AP2310" s="30"/>
    </row>
    <row r="2311" spans="40:42" hidden="1">
      <c r="AN2311" s="42"/>
      <c r="AP2311" s="30"/>
    </row>
    <row r="2312" spans="40:42" hidden="1">
      <c r="AN2312" s="42"/>
      <c r="AP2312" s="30"/>
    </row>
    <row r="2313" spans="40:42" hidden="1">
      <c r="AN2313" s="42"/>
      <c r="AP2313" s="30"/>
    </row>
    <row r="2314" spans="40:42" hidden="1">
      <c r="AN2314" s="42"/>
      <c r="AP2314" s="30"/>
    </row>
    <row r="2315" spans="40:42" hidden="1">
      <c r="AN2315" s="42"/>
      <c r="AP2315" s="30"/>
    </row>
    <row r="2316" spans="40:42" hidden="1">
      <c r="AN2316" s="42"/>
      <c r="AP2316" s="30"/>
    </row>
    <row r="2317" spans="40:42" hidden="1">
      <c r="AN2317" s="42"/>
      <c r="AP2317" s="30"/>
    </row>
    <row r="2318" spans="40:42" hidden="1">
      <c r="AN2318" s="42"/>
      <c r="AP2318" s="30"/>
    </row>
    <row r="2319" spans="40:42" hidden="1">
      <c r="AN2319" s="42"/>
      <c r="AP2319" s="30"/>
    </row>
    <row r="2320" spans="40:42" hidden="1">
      <c r="AN2320" s="42"/>
      <c r="AP2320" s="30"/>
    </row>
    <row r="2321" spans="40:42" hidden="1">
      <c r="AN2321" s="42"/>
      <c r="AP2321" s="30"/>
    </row>
    <row r="2322" spans="40:42" hidden="1">
      <c r="AN2322" s="42"/>
      <c r="AP2322" s="30"/>
    </row>
    <row r="2323" spans="40:42" hidden="1">
      <c r="AN2323" s="42"/>
      <c r="AP2323" s="30"/>
    </row>
    <row r="2324" spans="40:42" hidden="1">
      <c r="AN2324" s="42"/>
      <c r="AP2324" s="30"/>
    </row>
    <row r="2325" spans="40:42" hidden="1">
      <c r="AN2325" s="42"/>
      <c r="AP2325" s="30"/>
    </row>
    <row r="2326" spans="40:42" hidden="1">
      <c r="AN2326" s="42"/>
      <c r="AP2326" s="30"/>
    </row>
    <row r="2327" spans="40:42" hidden="1">
      <c r="AN2327" s="42"/>
      <c r="AP2327" s="30"/>
    </row>
    <row r="2328" spans="40:42" hidden="1">
      <c r="AN2328" s="42"/>
      <c r="AP2328" s="30"/>
    </row>
    <row r="2329" spans="40:42" hidden="1">
      <c r="AN2329" s="42"/>
      <c r="AP2329" s="30"/>
    </row>
    <row r="2330" spans="40:42" hidden="1">
      <c r="AN2330" s="42"/>
      <c r="AP2330" s="30"/>
    </row>
    <row r="2331" spans="40:42" hidden="1">
      <c r="AN2331" s="42"/>
      <c r="AP2331" s="30"/>
    </row>
    <row r="2332" spans="40:42" hidden="1">
      <c r="AN2332" s="42"/>
      <c r="AP2332" s="30"/>
    </row>
    <row r="2333" spans="40:42" hidden="1">
      <c r="AN2333" s="42"/>
      <c r="AP2333" s="30"/>
    </row>
    <row r="2334" spans="40:42" hidden="1">
      <c r="AN2334" s="42"/>
      <c r="AP2334" s="30"/>
    </row>
    <row r="2335" spans="40:42" hidden="1">
      <c r="AN2335" s="42"/>
      <c r="AP2335" s="30"/>
    </row>
    <row r="2336" spans="40:42" hidden="1">
      <c r="AN2336" s="42"/>
      <c r="AP2336" s="30"/>
    </row>
    <row r="2337" spans="40:42" hidden="1">
      <c r="AN2337" s="42"/>
      <c r="AP2337" s="30"/>
    </row>
    <row r="2338" spans="40:42" hidden="1">
      <c r="AN2338" s="42"/>
      <c r="AP2338" s="30"/>
    </row>
    <row r="2339" spans="40:42" hidden="1">
      <c r="AN2339" s="42"/>
      <c r="AP2339" s="30"/>
    </row>
    <row r="2340" spans="40:42" hidden="1">
      <c r="AN2340" s="42"/>
      <c r="AP2340" s="30"/>
    </row>
    <row r="2341" spans="40:42" hidden="1">
      <c r="AN2341" s="42"/>
      <c r="AP2341" s="30"/>
    </row>
    <row r="2342" spans="40:42" hidden="1">
      <c r="AN2342" s="42"/>
      <c r="AP2342" s="30"/>
    </row>
    <row r="2343" spans="40:42" hidden="1">
      <c r="AN2343" s="42"/>
      <c r="AP2343" s="30"/>
    </row>
    <row r="2344" spans="40:42" hidden="1">
      <c r="AN2344" s="42"/>
      <c r="AP2344" s="30"/>
    </row>
    <row r="2345" spans="40:42" hidden="1">
      <c r="AN2345" s="42"/>
      <c r="AP2345" s="30"/>
    </row>
    <row r="2346" spans="40:42" hidden="1">
      <c r="AN2346" s="42"/>
      <c r="AP2346" s="30"/>
    </row>
    <row r="2347" spans="40:42" hidden="1">
      <c r="AN2347" s="42"/>
      <c r="AP2347" s="30"/>
    </row>
    <row r="2348" spans="40:42" hidden="1">
      <c r="AN2348" s="42"/>
      <c r="AP2348" s="30"/>
    </row>
    <row r="2349" spans="40:42" hidden="1">
      <c r="AN2349" s="42"/>
      <c r="AP2349" s="30"/>
    </row>
    <row r="2350" spans="40:42" hidden="1">
      <c r="AN2350" s="42"/>
      <c r="AP2350" s="30"/>
    </row>
    <row r="2351" spans="40:42" hidden="1">
      <c r="AN2351" s="42"/>
      <c r="AP2351" s="30"/>
    </row>
    <row r="2352" spans="40:42" hidden="1">
      <c r="AN2352" s="42"/>
      <c r="AP2352" s="30"/>
    </row>
    <row r="2353" spans="40:42" hidden="1">
      <c r="AN2353" s="42"/>
      <c r="AP2353" s="30"/>
    </row>
    <row r="2354" spans="40:42" hidden="1">
      <c r="AN2354" s="42"/>
      <c r="AP2354" s="30"/>
    </row>
    <row r="2355" spans="40:42" hidden="1">
      <c r="AN2355" s="42"/>
      <c r="AP2355" s="30"/>
    </row>
    <row r="2356" spans="40:42" hidden="1">
      <c r="AN2356" s="42"/>
      <c r="AP2356" s="30"/>
    </row>
    <row r="2357" spans="40:42" hidden="1">
      <c r="AN2357" s="42"/>
      <c r="AP2357" s="30"/>
    </row>
    <row r="2358" spans="40:42" hidden="1">
      <c r="AN2358" s="42"/>
      <c r="AP2358" s="30"/>
    </row>
    <row r="2359" spans="40:42" hidden="1">
      <c r="AN2359" s="42"/>
      <c r="AP2359" s="30"/>
    </row>
    <row r="2360" spans="40:42" hidden="1">
      <c r="AN2360" s="42"/>
      <c r="AP2360" s="30"/>
    </row>
    <row r="2361" spans="40:42" hidden="1">
      <c r="AN2361" s="42"/>
      <c r="AP2361" s="30"/>
    </row>
    <row r="2362" spans="40:42" hidden="1">
      <c r="AN2362" s="42"/>
      <c r="AP2362" s="30"/>
    </row>
    <row r="2363" spans="40:42" hidden="1">
      <c r="AN2363" s="42"/>
      <c r="AP2363" s="30"/>
    </row>
    <row r="2364" spans="40:42" hidden="1">
      <c r="AN2364" s="42"/>
      <c r="AP2364" s="30"/>
    </row>
    <row r="2365" spans="40:42" hidden="1">
      <c r="AN2365" s="42"/>
      <c r="AP2365" s="30"/>
    </row>
    <row r="2366" spans="40:42" hidden="1">
      <c r="AN2366" s="42"/>
      <c r="AP2366" s="30"/>
    </row>
    <row r="2367" spans="40:42" hidden="1">
      <c r="AN2367" s="42"/>
      <c r="AP2367" s="30"/>
    </row>
    <row r="2368" spans="40:42" hidden="1">
      <c r="AN2368" s="42"/>
      <c r="AP2368" s="30"/>
    </row>
    <row r="2369" spans="40:42" hidden="1">
      <c r="AN2369" s="42"/>
      <c r="AP2369" s="30"/>
    </row>
    <row r="2370" spans="40:42" hidden="1">
      <c r="AN2370" s="42"/>
      <c r="AP2370" s="30"/>
    </row>
    <row r="2371" spans="40:42" hidden="1">
      <c r="AN2371" s="42"/>
      <c r="AP2371" s="30"/>
    </row>
    <row r="2372" spans="40:42" hidden="1">
      <c r="AN2372" s="42"/>
      <c r="AP2372" s="30"/>
    </row>
    <row r="2373" spans="40:42" hidden="1">
      <c r="AN2373" s="42"/>
      <c r="AP2373" s="30"/>
    </row>
    <row r="2374" spans="40:42" hidden="1">
      <c r="AN2374" s="42"/>
      <c r="AP2374" s="30"/>
    </row>
    <row r="2375" spans="40:42" hidden="1">
      <c r="AN2375" s="42"/>
      <c r="AP2375" s="30"/>
    </row>
    <row r="2376" spans="40:42" hidden="1">
      <c r="AN2376" s="42"/>
      <c r="AP2376" s="30"/>
    </row>
    <row r="2377" spans="40:42" hidden="1">
      <c r="AN2377" s="42"/>
      <c r="AP2377" s="30"/>
    </row>
    <row r="2378" spans="40:42" hidden="1">
      <c r="AN2378" s="42"/>
      <c r="AP2378" s="30"/>
    </row>
    <row r="2379" spans="40:42" hidden="1">
      <c r="AN2379" s="42"/>
      <c r="AP2379" s="30"/>
    </row>
    <row r="2380" spans="40:42" hidden="1">
      <c r="AN2380" s="42"/>
      <c r="AP2380" s="30"/>
    </row>
    <row r="2381" spans="40:42" hidden="1">
      <c r="AN2381" s="42"/>
      <c r="AP2381" s="30"/>
    </row>
    <row r="2382" spans="40:42" hidden="1">
      <c r="AN2382" s="42"/>
      <c r="AP2382" s="30"/>
    </row>
    <row r="2383" spans="40:42" hidden="1">
      <c r="AN2383" s="42"/>
      <c r="AP2383" s="30"/>
    </row>
    <row r="2384" spans="40:42" hidden="1">
      <c r="AN2384" s="42"/>
      <c r="AP2384" s="30"/>
    </row>
    <row r="2385" spans="40:42" hidden="1">
      <c r="AN2385" s="42"/>
      <c r="AP2385" s="30"/>
    </row>
    <row r="2386" spans="40:42" hidden="1">
      <c r="AN2386" s="42"/>
      <c r="AP2386" s="30"/>
    </row>
    <row r="2387" spans="40:42" hidden="1">
      <c r="AN2387" s="42"/>
      <c r="AP2387" s="30"/>
    </row>
    <row r="2388" spans="40:42" hidden="1">
      <c r="AN2388" s="42"/>
      <c r="AP2388" s="30"/>
    </row>
    <row r="2389" spans="40:42" hidden="1">
      <c r="AN2389" s="42"/>
      <c r="AP2389" s="30"/>
    </row>
    <row r="2390" spans="40:42" hidden="1">
      <c r="AN2390" s="42"/>
      <c r="AP2390" s="30"/>
    </row>
    <row r="2391" spans="40:42" hidden="1">
      <c r="AN2391" s="42"/>
      <c r="AP2391" s="30"/>
    </row>
    <row r="2392" spans="40:42" hidden="1">
      <c r="AN2392" s="42"/>
      <c r="AP2392" s="30"/>
    </row>
    <row r="2393" spans="40:42" hidden="1">
      <c r="AN2393" s="42"/>
      <c r="AP2393" s="30"/>
    </row>
    <row r="2394" spans="40:42" hidden="1">
      <c r="AN2394" s="42"/>
      <c r="AP2394" s="30"/>
    </row>
    <row r="2395" spans="40:42" hidden="1">
      <c r="AN2395" s="42"/>
      <c r="AP2395" s="30"/>
    </row>
    <row r="2396" spans="40:42" hidden="1">
      <c r="AN2396" s="42"/>
      <c r="AP2396" s="30"/>
    </row>
    <row r="2397" spans="40:42" hidden="1">
      <c r="AN2397" s="42"/>
      <c r="AP2397" s="30"/>
    </row>
    <row r="2398" spans="40:42" hidden="1">
      <c r="AN2398" s="42"/>
      <c r="AP2398" s="30"/>
    </row>
    <row r="2399" spans="40:42" hidden="1">
      <c r="AN2399" s="42"/>
      <c r="AP2399" s="30"/>
    </row>
    <row r="2400" spans="40:42" hidden="1">
      <c r="AN2400" s="42"/>
      <c r="AP2400" s="30"/>
    </row>
    <row r="2401" spans="40:42" hidden="1">
      <c r="AN2401" s="42"/>
      <c r="AP2401" s="30"/>
    </row>
    <row r="2402" spans="40:42" hidden="1">
      <c r="AN2402" s="42"/>
      <c r="AP2402" s="30"/>
    </row>
    <row r="2403" spans="40:42" hidden="1">
      <c r="AN2403" s="42"/>
      <c r="AP2403" s="30"/>
    </row>
    <row r="2404" spans="40:42" hidden="1">
      <c r="AN2404" s="42"/>
      <c r="AP2404" s="30"/>
    </row>
    <row r="2405" spans="40:42" hidden="1">
      <c r="AN2405" s="42"/>
      <c r="AP2405" s="30"/>
    </row>
    <row r="2406" spans="40:42" hidden="1">
      <c r="AN2406" s="42"/>
      <c r="AP2406" s="30"/>
    </row>
    <row r="2407" spans="40:42" hidden="1">
      <c r="AN2407" s="42"/>
      <c r="AP2407" s="30"/>
    </row>
    <row r="2408" spans="40:42" hidden="1">
      <c r="AN2408" s="42"/>
      <c r="AP2408" s="30"/>
    </row>
    <row r="2409" spans="40:42" hidden="1">
      <c r="AN2409" s="42"/>
      <c r="AP2409" s="30"/>
    </row>
    <row r="2410" spans="40:42" hidden="1">
      <c r="AN2410" s="42"/>
      <c r="AP2410" s="30"/>
    </row>
    <row r="2411" spans="40:42" hidden="1">
      <c r="AN2411" s="42"/>
      <c r="AP2411" s="30"/>
    </row>
    <row r="2412" spans="40:42" hidden="1">
      <c r="AN2412" s="42"/>
      <c r="AP2412" s="30"/>
    </row>
    <row r="2413" spans="40:42" hidden="1">
      <c r="AN2413" s="42"/>
      <c r="AP2413" s="30"/>
    </row>
    <row r="2414" spans="40:42" hidden="1">
      <c r="AN2414" s="42"/>
      <c r="AP2414" s="30"/>
    </row>
    <row r="2415" spans="40:42" hidden="1">
      <c r="AN2415" s="42"/>
      <c r="AP2415" s="30"/>
    </row>
    <row r="2416" spans="40:42" hidden="1">
      <c r="AN2416" s="42"/>
      <c r="AP2416" s="30"/>
    </row>
    <row r="2417" spans="40:42" hidden="1">
      <c r="AN2417" s="42"/>
      <c r="AP2417" s="30"/>
    </row>
    <row r="2418" spans="40:42" hidden="1">
      <c r="AN2418" s="42"/>
      <c r="AP2418" s="30"/>
    </row>
    <row r="2419" spans="40:42" hidden="1">
      <c r="AN2419" s="42"/>
      <c r="AP2419" s="30"/>
    </row>
    <row r="2420" spans="40:42" hidden="1">
      <c r="AN2420" s="42"/>
      <c r="AP2420" s="30"/>
    </row>
    <row r="2421" spans="40:42" hidden="1">
      <c r="AN2421" s="42"/>
      <c r="AP2421" s="30"/>
    </row>
    <row r="2422" spans="40:42" hidden="1">
      <c r="AN2422" s="42"/>
      <c r="AP2422" s="30"/>
    </row>
    <row r="2423" spans="40:42" hidden="1">
      <c r="AN2423" s="42"/>
      <c r="AP2423" s="30"/>
    </row>
    <row r="2424" spans="40:42" hidden="1">
      <c r="AN2424" s="42"/>
      <c r="AP2424" s="30"/>
    </row>
    <row r="2425" spans="40:42" hidden="1">
      <c r="AN2425" s="42"/>
      <c r="AP2425" s="30"/>
    </row>
    <row r="2426" spans="40:42" hidden="1">
      <c r="AN2426" s="42"/>
      <c r="AP2426" s="30"/>
    </row>
    <row r="2427" spans="40:42" hidden="1">
      <c r="AN2427" s="42"/>
      <c r="AP2427" s="30"/>
    </row>
    <row r="2428" spans="40:42" hidden="1">
      <c r="AN2428" s="42"/>
      <c r="AP2428" s="30"/>
    </row>
    <row r="2429" spans="40:42" hidden="1">
      <c r="AN2429" s="42"/>
      <c r="AP2429" s="30"/>
    </row>
    <row r="2430" spans="40:42" hidden="1">
      <c r="AN2430" s="42"/>
      <c r="AP2430" s="30"/>
    </row>
    <row r="2431" spans="40:42" hidden="1">
      <c r="AN2431" s="42"/>
      <c r="AP2431" s="30"/>
    </row>
    <row r="2432" spans="40:42" hidden="1">
      <c r="AN2432" s="42"/>
      <c r="AP2432" s="30"/>
    </row>
    <row r="2433" spans="40:42" hidden="1">
      <c r="AN2433" s="42"/>
      <c r="AP2433" s="30"/>
    </row>
    <row r="2434" spans="40:42" hidden="1">
      <c r="AN2434" s="42"/>
      <c r="AP2434" s="30"/>
    </row>
    <row r="2435" spans="40:42" hidden="1">
      <c r="AN2435" s="42"/>
      <c r="AP2435" s="30"/>
    </row>
    <row r="2436" spans="40:42" hidden="1">
      <c r="AN2436" s="42"/>
      <c r="AP2436" s="30"/>
    </row>
    <row r="2437" spans="40:42" hidden="1">
      <c r="AN2437" s="42"/>
      <c r="AP2437" s="30"/>
    </row>
    <row r="2438" spans="40:42" hidden="1">
      <c r="AN2438" s="42"/>
      <c r="AP2438" s="30"/>
    </row>
    <row r="2439" spans="40:42" hidden="1">
      <c r="AN2439" s="42"/>
      <c r="AP2439" s="30"/>
    </row>
    <row r="2440" spans="40:42" hidden="1">
      <c r="AN2440" s="42"/>
      <c r="AP2440" s="30"/>
    </row>
    <row r="2441" spans="40:42" hidden="1">
      <c r="AN2441" s="42"/>
      <c r="AP2441" s="30"/>
    </row>
    <row r="2442" spans="40:42" hidden="1">
      <c r="AN2442" s="42"/>
      <c r="AP2442" s="30"/>
    </row>
    <row r="2443" spans="40:42" hidden="1">
      <c r="AN2443" s="42"/>
      <c r="AP2443" s="30"/>
    </row>
    <row r="2444" spans="40:42" hidden="1">
      <c r="AN2444" s="42"/>
      <c r="AP2444" s="30"/>
    </row>
    <row r="2445" spans="40:42" hidden="1">
      <c r="AN2445" s="42"/>
      <c r="AP2445" s="30"/>
    </row>
    <row r="2446" spans="40:42" hidden="1">
      <c r="AN2446" s="42"/>
      <c r="AP2446" s="30"/>
    </row>
    <row r="2447" spans="40:42" hidden="1">
      <c r="AN2447" s="42"/>
      <c r="AP2447" s="30"/>
    </row>
    <row r="2448" spans="40:42" hidden="1">
      <c r="AN2448" s="42"/>
      <c r="AP2448" s="30"/>
    </row>
    <row r="2449" spans="40:42" hidden="1">
      <c r="AN2449" s="42"/>
      <c r="AP2449" s="30"/>
    </row>
    <row r="2450" spans="40:42" hidden="1">
      <c r="AN2450" s="42"/>
      <c r="AP2450" s="30"/>
    </row>
    <row r="2451" spans="40:42" hidden="1">
      <c r="AN2451" s="42"/>
      <c r="AP2451" s="30"/>
    </row>
    <row r="2452" spans="40:42" hidden="1">
      <c r="AN2452" s="42"/>
      <c r="AP2452" s="30"/>
    </row>
    <row r="2453" spans="40:42" hidden="1">
      <c r="AN2453" s="42"/>
      <c r="AP2453" s="30"/>
    </row>
    <row r="2454" spans="40:42" hidden="1">
      <c r="AN2454" s="42"/>
      <c r="AP2454" s="30"/>
    </row>
    <row r="2455" spans="40:42" hidden="1">
      <c r="AN2455" s="42"/>
      <c r="AP2455" s="30"/>
    </row>
    <row r="2456" spans="40:42" hidden="1">
      <c r="AN2456" s="42"/>
      <c r="AP2456" s="30"/>
    </row>
    <row r="2457" spans="40:42" hidden="1">
      <c r="AN2457" s="42"/>
      <c r="AP2457" s="30"/>
    </row>
    <row r="2458" spans="40:42" hidden="1">
      <c r="AN2458" s="42"/>
      <c r="AP2458" s="30"/>
    </row>
    <row r="2459" spans="40:42" hidden="1">
      <c r="AN2459" s="42"/>
      <c r="AP2459" s="30"/>
    </row>
    <row r="2460" spans="40:42" hidden="1">
      <c r="AN2460" s="42"/>
      <c r="AP2460" s="30"/>
    </row>
    <row r="2461" spans="40:42" hidden="1">
      <c r="AN2461" s="42"/>
      <c r="AP2461" s="30"/>
    </row>
    <row r="2462" spans="40:42" hidden="1">
      <c r="AN2462" s="42"/>
      <c r="AP2462" s="30"/>
    </row>
    <row r="2463" spans="40:42" hidden="1">
      <c r="AN2463" s="42"/>
      <c r="AP2463" s="30"/>
    </row>
    <row r="2464" spans="40:42" hidden="1">
      <c r="AN2464" s="42"/>
      <c r="AP2464" s="30"/>
    </row>
    <row r="2465" spans="40:42" hidden="1">
      <c r="AN2465" s="42"/>
      <c r="AP2465" s="30"/>
    </row>
    <row r="2466" spans="40:42" hidden="1">
      <c r="AN2466" s="42"/>
      <c r="AP2466" s="30"/>
    </row>
    <row r="2467" spans="40:42" hidden="1">
      <c r="AN2467" s="42"/>
      <c r="AP2467" s="30"/>
    </row>
    <row r="2468" spans="40:42" hidden="1">
      <c r="AN2468" s="42"/>
      <c r="AP2468" s="30"/>
    </row>
    <row r="2469" spans="40:42" hidden="1">
      <c r="AN2469" s="42"/>
      <c r="AP2469" s="30"/>
    </row>
    <row r="2470" spans="40:42" hidden="1">
      <c r="AN2470" s="42"/>
      <c r="AP2470" s="30"/>
    </row>
    <row r="2471" spans="40:42" hidden="1">
      <c r="AN2471" s="42"/>
      <c r="AP2471" s="30"/>
    </row>
    <row r="2472" spans="40:42" hidden="1">
      <c r="AN2472" s="42"/>
      <c r="AP2472" s="30"/>
    </row>
    <row r="2473" spans="40:42" hidden="1">
      <c r="AN2473" s="42"/>
      <c r="AP2473" s="30"/>
    </row>
    <row r="2474" spans="40:42" hidden="1">
      <c r="AN2474" s="42"/>
      <c r="AP2474" s="30"/>
    </row>
    <row r="2475" spans="40:42" hidden="1">
      <c r="AN2475" s="42"/>
      <c r="AP2475" s="30"/>
    </row>
    <row r="2476" spans="40:42" hidden="1">
      <c r="AN2476" s="42"/>
      <c r="AP2476" s="30"/>
    </row>
    <row r="2477" spans="40:42" hidden="1">
      <c r="AN2477" s="42"/>
      <c r="AP2477" s="30"/>
    </row>
    <row r="2478" spans="40:42" hidden="1">
      <c r="AN2478" s="42"/>
      <c r="AP2478" s="30"/>
    </row>
    <row r="2479" spans="40:42" hidden="1">
      <c r="AN2479" s="42"/>
      <c r="AP2479" s="30"/>
    </row>
    <row r="2480" spans="40:42" hidden="1">
      <c r="AN2480" s="42"/>
      <c r="AP2480" s="30"/>
    </row>
    <row r="2481" spans="40:42" hidden="1">
      <c r="AN2481" s="42"/>
      <c r="AP2481" s="30"/>
    </row>
    <row r="2482" spans="40:42" hidden="1">
      <c r="AN2482" s="42"/>
      <c r="AP2482" s="30"/>
    </row>
    <row r="2483" spans="40:42" hidden="1">
      <c r="AN2483" s="42"/>
      <c r="AP2483" s="30"/>
    </row>
    <row r="2484" spans="40:42" hidden="1">
      <c r="AN2484" s="42"/>
      <c r="AP2484" s="30"/>
    </row>
    <row r="2485" spans="40:42" hidden="1">
      <c r="AN2485" s="42"/>
      <c r="AP2485" s="30"/>
    </row>
    <row r="2486" spans="40:42" hidden="1">
      <c r="AN2486" s="42"/>
      <c r="AP2486" s="30"/>
    </row>
    <row r="2487" spans="40:42" hidden="1">
      <c r="AN2487" s="42"/>
      <c r="AP2487" s="30"/>
    </row>
    <row r="2488" spans="40:42" hidden="1">
      <c r="AN2488" s="42"/>
      <c r="AP2488" s="30"/>
    </row>
    <row r="2489" spans="40:42" hidden="1">
      <c r="AN2489" s="42"/>
      <c r="AP2489" s="30"/>
    </row>
    <row r="2490" spans="40:42" hidden="1">
      <c r="AN2490" s="42"/>
      <c r="AP2490" s="30"/>
    </row>
    <row r="2491" spans="40:42" hidden="1">
      <c r="AN2491" s="42"/>
      <c r="AP2491" s="30"/>
    </row>
    <row r="2492" spans="40:42" hidden="1">
      <c r="AN2492" s="42"/>
      <c r="AP2492" s="30"/>
    </row>
    <row r="2493" spans="40:42" hidden="1">
      <c r="AN2493" s="42"/>
      <c r="AP2493" s="30"/>
    </row>
    <row r="2494" spans="40:42" hidden="1">
      <c r="AN2494" s="42"/>
      <c r="AP2494" s="30"/>
    </row>
    <row r="2495" spans="40:42" hidden="1">
      <c r="AN2495" s="42"/>
      <c r="AP2495" s="30"/>
    </row>
    <row r="2496" spans="40:42" hidden="1">
      <c r="AN2496" s="42"/>
      <c r="AP2496" s="30"/>
    </row>
    <row r="2497" spans="40:42" hidden="1">
      <c r="AN2497" s="42"/>
      <c r="AP2497" s="30"/>
    </row>
    <row r="2498" spans="40:42" hidden="1">
      <c r="AN2498" s="42"/>
      <c r="AP2498" s="30"/>
    </row>
    <row r="2499" spans="40:42" hidden="1">
      <c r="AN2499" s="42"/>
      <c r="AP2499" s="30"/>
    </row>
    <row r="2500" spans="40:42" hidden="1">
      <c r="AN2500" s="42"/>
      <c r="AP2500" s="30"/>
    </row>
    <row r="2501" spans="40:42" hidden="1">
      <c r="AN2501" s="42"/>
      <c r="AP2501" s="30"/>
    </row>
    <row r="2502" spans="40:42" hidden="1">
      <c r="AN2502" s="42"/>
      <c r="AP2502" s="30"/>
    </row>
    <row r="2503" spans="40:42" hidden="1">
      <c r="AN2503" s="42"/>
      <c r="AP2503" s="30"/>
    </row>
    <row r="2504" spans="40:42" hidden="1">
      <c r="AN2504" s="42"/>
      <c r="AP2504" s="30"/>
    </row>
    <row r="2505" spans="40:42" hidden="1">
      <c r="AN2505" s="42"/>
      <c r="AP2505" s="30"/>
    </row>
    <row r="2506" spans="40:42" hidden="1">
      <c r="AN2506" s="42"/>
      <c r="AP2506" s="30"/>
    </row>
    <row r="2507" spans="40:42" hidden="1">
      <c r="AN2507" s="42"/>
      <c r="AP2507" s="30"/>
    </row>
    <row r="2508" spans="40:42" hidden="1">
      <c r="AN2508" s="42"/>
      <c r="AP2508" s="30"/>
    </row>
    <row r="2509" spans="40:42" hidden="1">
      <c r="AN2509" s="42"/>
      <c r="AP2509" s="30"/>
    </row>
    <row r="2510" spans="40:42" hidden="1">
      <c r="AN2510" s="42"/>
      <c r="AP2510" s="30"/>
    </row>
    <row r="2511" spans="40:42" hidden="1">
      <c r="AN2511" s="42"/>
      <c r="AP2511" s="30"/>
    </row>
    <row r="2512" spans="40:42" hidden="1">
      <c r="AN2512" s="42"/>
      <c r="AP2512" s="30"/>
    </row>
    <row r="2513" spans="40:42" hidden="1">
      <c r="AN2513" s="42"/>
      <c r="AP2513" s="30"/>
    </row>
    <row r="2514" spans="40:42" hidden="1">
      <c r="AN2514" s="42"/>
      <c r="AP2514" s="30"/>
    </row>
    <row r="2515" spans="40:42" hidden="1">
      <c r="AN2515" s="42"/>
      <c r="AP2515" s="30"/>
    </row>
    <row r="2516" spans="40:42" hidden="1">
      <c r="AN2516" s="42"/>
      <c r="AP2516" s="30"/>
    </row>
    <row r="2517" spans="40:42" hidden="1">
      <c r="AN2517" s="42"/>
      <c r="AP2517" s="30"/>
    </row>
    <row r="2518" spans="40:42" hidden="1">
      <c r="AN2518" s="42"/>
      <c r="AP2518" s="30"/>
    </row>
    <row r="2519" spans="40:42" hidden="1">
      <c r="AN2519" s="42"/>
      <c r="AP2519" s="30"/>
    </row>
    <row r="2520" spans="40:42" hidden="1">
      <c r="AN2520" s="42"/>
      <c r="AP2520" s="30"/>
    </row>
    <row r="2521" spans="40:42" hidden="1">
      <c r="AN2521" s="42"/>
      <c r="AP2521" s="30"/>
    </row>
    <row r="2522" spans="40:42" hidden="1">
      <c r="AN2522" s="42"/>
      <c r="AP2522" s="30"/>
    </row>
    <row r="2523" spans="40:42" hidden="1">
      <c r="AN2523" s="42"/>
      <c r="AP2523" s="30"/>
    </row>
    <row r="2524" spans="40:42" hidden="1">
      <c r="AN2524" s="42"/>
      <c r="AP2524" s="30"/>
    </row>
    <row r="2525" spans="40:42" hidden="1">
      <c r="AN2525" s="42"/>
      <c r="AP2525" s="30"/>
    </row>
    <row r="2526" spans="40:42" hidden="1">
      <c r="AN2526" s="42"/>
      <c r="AP2526" s="30"/>
    </row>
    <row r="2527" spans="40:42" hidden="1">
      <c r="AN2527" s="42"/>
      <c r="AP2527" s="30"/>
    </row>
    <row r="2528" spans="40:42" hidden="1">
      <c r="AN2528" s="42"/>
      <c r="AP2528" s="30"/>
    </row>
    <row r="2529" spans="40:42" hidden="1">
      <c r="AN2529" s="42"/>
      <c r="AP2529" s="30"/>
    </row>
    <row r="2530" spans="40:42" hidden="1">
      <c r="AN2530" s="42"/>
      <c r="AP2530" s="30"/>
    </row>
    <row r="2531" spans="40:42" hidden="1">
      <c r="AN2531" s="42"/>
      <c r="AP2531" s="30"/>
    </row>
    <row r="2532" spans="40:42" hidden="1">
      <c r="AN2532" s="42"/>
      <c r="AP2532" s="30"/>
    </row>
    <row r="2533" spans="40:42" hidden="1">
      <c r="AN2533" s="42"/>
      <c r="AP2533" s="30"/>
    </row>
    <row r="2534" spans="40:42" hidden="1">
      <c r="AN2534" s="42"/>
      <c r="AP2534" s="30"/>
    </row>
    <row r="2535" spans="40:42" hidden="1">
      <c r="AN2535" s="42"/>
      <c r="AP2535" s="30"/>
    </row>
    <row r="2536" spans="40:42" hidden="1">
      <c r="AN2536" s="42"/>
      <c r="AP2536" s="30"/>
    </row>
    <row r="2537" spans="40:42" hidden="1">
      <c r="AN2537" s="42"/>
      <c r="AP2537" s="30"/>
    </row>
    <row r="2538" spans="40:42" hidden="1">
      <c r="AN2538" s="42"/>
      <c r="AP2538" s="30"/>
    </row>
    <row r="2539" spans="40:42" hidden="1">
      <c r="AN2539" s="42"/>
      <c r="AP2539" s="30"/>
    </row>
    <row r="2540" spans="40:42" hidden="1">
      <c r="AN2540" s="42"/>
      <c r="AP2540" s="30"/>
    </row>
    <row r="2541" spans="40:42" hidden="1">
      <c r="AN2541" s="42"/>
      <c r="AP2541" s="30"/>
    </row>
    <row r="2542" spans="40:42" hidden="1">
      <c r="AN2542" s="42"/>
      <c r="AP2542" s="30"/>
    </row>
    <row r="2543" spans="40:42" hidden="1">
      <c r="AN2543" s="42"/>
      <c r="AP2543" s="30"/>
    </row>
    <row r="2544" spans="40:42" hidden="1">
      <c r="AN2544" s="42"/>
      <c r="AP2544" s="30"/>
    </row>
    <row r="2545" spans="40:42" hidden="1">
      <c r="AN2545" s="42"/>
      <c r="AP2545" s="30"/>
    </row>
    <row r="2546" spans="40:42" hidden="1">
      <c r="AN2546" s="42"/>
      <c r="AP2546" s="30"/>
    </row>
    <row r="2547" spans="40:42" hidden="1">
      <c r="AN2547" s="42"/>
      <c r="AP2547" s="30"/>
    </row>
    <row r="2548" spans="40:42" hidden="1">
      <c r="AN2548" s="42"/>
      <c r="AP2548" s="30"/>
    </row>
    <row r="2549" spans="40:42" hidden="1">
      <c r="AN2549" s="42"/>
      <c r="AP2549" s="30"/>
    </row>
    <row r="2550" spans="40:42" hidden="1">
      <c r="AN2550" s="42"/>
      <c r="AP2550" s="30"/>
    </row>
    <row r="2551" spans="40:42" hidden="1">
      <c r="AN2551" s="42"/>
      <c r="AP2551" s="30"/>
    </row>
    <row r="2552" spans="40:42" hidden="1">
      <c r="AN2552" s="42"/>
      <c r="AP2552" s="30"/>
    </row>
    <row r="2553" spans="40:42" hidden="1">
      <c r="AN2553" s="42"/>
      <c r="AP2553" s="30"/>
    </row>
    <row r="2554" spans="40:42" hidden="1">
      <c r="AN2554" s="42"/>
      <c r="AP2554" s="30"/>
    </row>
    <row r="2555" spans="40:42" hidden="1">
      <c r="AN2555" s="42"/>
      <c r="AP2555" s="30"/>
    </row>
    <row r="2556" spans="40:42" hidden="1">
      <c r="AN2556" s="42"/>
      <c r="AP2556" s="30"/>
    </row>
    <row r="2557" spans="40:42" hidden="1">
      <c r="AN2557" s="42"/>
      <c r="AP2557" s="30"/>
    </row>
    <row r="2558" spans="40:42" hidden="1">
      <c r="AN2558" s="42"/>
      <c r="AP2558" s="30"/>
    </row>
    <row r="2559" spans="40:42" hidden="1">
      <c r="AN2559" s="42"/>
      <c r="AP2559" s="30"/>
    </row>
    <row r="2560" spans="40:42" hidden="1">
      <c r="AN2560" s="42"/>
      <c r="AP2560" s="30"/>
    </row>
    <row r="2561" spans="40:42" hidden="1">
      <c r="AN2561" s="42"/>
      <c r="AP2561" s="30"/>
    </row>
    <row r="2562" spans="40:42" hidden="1">
      <c r="AN2562" s="42"/>
      <c r="AP2562" s="30"/>
    </row>
    <row r="2563" spans="40:42" hidden="1">
      <c r="AN2563" s="42"/>
      <c r="AP2563" s="30"/>
    </row>
    <row r="2564" spans="40:42" hidden="1">
      <c r="AN2564" s="42"/>
      <c r="AP2564" s="30"/>
    </row>
    <row r="2565" spans="40:42" hidden="1">
      <c r="AN2565" s="42"/>
      <c r="AP2565" s="30"/>
    </row>
    <row r="2566" spans="40:42" hidden="1">
      <c r="AN2566" s="42"/>
      <c r="AP2566" s="30"/>
    </row>
    <row r="2567" spans="40:42" hidden="1">
      <c r="AN2567" s="42"/>
      <c r="AP2567" s="30"/>
    </row>
    <row r="2568" spans="40:42" hidden="1">
      <c r="AN2568" s="42"/>
      <c r="AP2568" s="30"/>
    </row>
    <row r="2569" spans="40:42" hidden="1">
      <c r="AN2569" s="42"/>
      <c r="AP2569" s="30"/>
    </row>
    <row r="2570" spans="40:42" hidden="1">
      <c r="AN2570" s="42"/>
      <c r="AP2570" s="30"/>
    </row>
    <row r="2571" spans="40:42" hidden="1">
      <c r="AN2571" s="42"/>
      <c r="AP2571" s="30"/>
    </row>
    <row r="2572" spans="40:42" hidden="1">
      <c r="AN2572" s="42"/>
      <c r="AP2572" s="30"/>
    </row>
    <row r="2573" spans="40:42" hidden="1">
      <c r="AN2573" s="42"/>
      <c r="AP2573" s="30"/>
    </row>
    <row r="2574" spans="40:42" hidden="1">
      <c r="AN2574" s="42"/>
      <c r="AP2574" s="30"/>
    </row>
    <row r="2575" spans="40:42" hidden="1">
      <c r="AN2575" s="42"/>
      <c r="AP2575" s="30"/>
    </row>
    <row r="2576" spans="40:42" hidden="1">
      <c r="AN2576" s="42"/>
      <c r="AP2576" s="30"/>
    </row>
    <row r="2577" spans="40:42" hidden="1">
      <c r="AN2577" s="42"/>
      <c r="AP2577" s="30"/>
    </row>
    <row r="2578" spans="40:42" hidden="1">
      <c r="AN2578" s="42"/>
      <c r="AP2578" s="30"/>
    </row>
    <row r="2579" spans="40:42" hidden="1">
      <c r="AN2579" s="42"/>
      <c r="AP2579" s="30"/>
    </row>
    <row r="2580" spans="40:42" hidden="1">
      <c r="AN2580" s="42"/>
      <c r="AP2580" s="30"/>
    </row>
    <row r="2581" spans="40:42" hidden="1">
      <c r="AN2581" s="42"/>
      <c r="AP2581" s="30"/>
    </row>
    <row r="2582" spans="40:42" hidden="1">
      <c r="AN2582" s="42"/>
      <c r="AP2582" s="30"/>
    </row>
    <row r="2583" spans="40:42" hidden="1">
      <c r="AN2583" s="42"/>
      <c r="AP2583" s="30"/>
    </row>
    <row r="2584" spans="40:42" hidden="1">
      <c r="AN2584" s="42"/>
      <c r="AP2584" s="30"/>
    </row>
    <row r="2585" spans="40:42" hidden="1">
      <c r="AN2585" s="42"/>
      <c r="AP2585" s="30"/>
    </row>
    <row r="2586" spans="40:42" hidden="1">
      <c r="AN2586" s="42"/>
      <c r="AP2586" s="30"/>
    </row>
    <row r="2587" spans="40:42" hidden="1">
      <c r="AN2587" s="42"/>
      <c r="AP2587" s="30"/>
    </row>
    <row r="2588" spans="40:42" hidden="1">
      <c r="AN2588" s="42"/>
      <c r="AP2588" s="30"/>
    </row>
    <row r="2589" spans="40:42" hidden="1">
      <c r="AN2589" s="42"/>
      <c r="AP2589" s="30"/>
    </row>
    <row r="2590" spans="40:42" hidden="1">
      <c r="AN2590" s="42"/>
      <c r="AP2590" s="30"/>
    </row>
    <row r="2591" spans="40:42" hidden="1">
      <c r="AN2591" s="42"/>
      <c r="AP2591" s="30"/>
    </row>
    <row r="2592" spans="40:42" hidden="1">
      <c r="AN2592" s="42"/>
      <c r="AP2592" s="30"/>
    </row>
    <row r="2593" spans="40:42" hidden="1">
      <c r="AN2593" s="42"/>
      <c r="AP2593" s="30"/>
    </row>
    <row r="2594" spans="40:42" hidden="1">
      <c r="AN2594" s="42"/>
      <c r="AP2594" s="30"/>
    </row>
    <row r="2595" spans="40:42" hidden="1">
      <c r="AN2595" s="42"/>
      <c r="AP2595" s="30"/>
    </row>
    <row r="2596" spans="40:42" hidden="1">
      <c r="AN2596" s="42"/>
      <c r="AP2596" s="30"/>
    </row>
    <row r="2597" spans="40:42" hidden="1">
      <c r="AN2597" s="42"/>
      <c r="AP2597" s="30"/>
    </row>
    <row r="2598" spans="40:42" hidden="1">
      <c r="AN2598" s="42"/>
      <c r="AP2598" s="30"/>
    </row>
    <row r="2599" spans="40:42" hidden="1">
      <c r="AN2599" s="42"/>
      <c r="AP2599" s="30"/>
    </row>
    <row r="2600" spans="40:42" hidden="1">
      <c r="AN2600" s="42"/>
      <c r="AP2600" s="30"/>
    </row>
    <row r="2601" spans="40:42" hidden="1">
      <c r="AN2601" s="42"/>
      <c r="AP2601" s="30"/>
    </row>
    <row r="2602" spans="40:42" hidden="1">
      <c r="AN2602" s="42"/>
      <c r="AP2602" s="30"/>
    </row>
    <row r="2603" spans="40:42" hidden="1">
      <c r="AN2603" s="42"/>
      <c r="AP2603" s="30"/>
    </row>
    <row r="2604" spans="40:42" hidden="1">
      <c r="AN2604" s="42"/>
      <c r="AP2604" s="30"/>
    </row>
    <row r="2605" spans="40:42" hidden="1">
      <c r="AN2605" s="42"/>
      <c r="AP2605" s="30"/>
    </row>
    <row r="2606" spans="40:42" hidden="1">
      <c r="AN2606" s="42"/>
      <c r="AP2606" s="30"/>
    </row>
    <row r="2607" spans="40:42" hidden="1">
      <c r="AN2607" s="42"/>
      <c r="AP2607" s="30"/>
    </row>
    <row r="2608" spans="40:42" hidden="1">
      <c r="AN2608" s="42"/>
      <c r="AP2608" s="30"/>
    </row>
    <row r="2609" spans="40:42" hidden="1">
      <c r="AN2609" s="42"/>
      <c r="AP2609" s="30"/>
    </row>
    <row r="2610" spans="40:42" hidden="1">
      <c r="AN2610" s="42"/>
      <c r="AP2610" s="30"/>
    </row>
    <row r="2611" spans="40:42" hidden="1">
      <c r="AN2611" s="42"/>
      <c r="AP2611" s="30"/>
    </row>
    <row r="2612" spans="40:42" hidden="1">
      <c r="AN2612" s="42"/>
      <c r="AP2612" s="30"/>
    </row>
    <row r="2613" spans="40:42" hidden="1">
      <c r="AN2613" s="42"/>
      <c r="AP2613" s="30"/>
    </row>
    <row r="2614" spans="40:42" hidden="1">
      <c r="AN2614" s="42"/>
      <c r="AP2614" s="30"/>
    </row>
    <row r="2615" spans="40:42" hidden="1">
      <c r="AN2615" s="42"/>
      <c r="AP2615" s="30"/>
    </row>
    <row r="2616" spans="40:42" hidden="1">
      <c r="AN2616" s="42"/>
      <c r="AP2616" s="30"/>
    </row>
    <row r="2617" spans="40:42" hidden="1">
      <c r="AN2617" s="42"/>
      <c r="AP2617" s="30"/>
    </row>
    <row r="2618" spans="40:42" hidden="1">
      <c r="AN2618" s="42"/>
      <c r="AP2618" s="30"/>
    </row>
    <row r="2619" spans="40:42" hidden="1">
      <c r="AN2619" s="42"/>
      <c r="AP2619" s="30"/>
    </row>
    <row r="2620" spans="40:42" hidden="1">
      <c r="AN2620" s="42"/>
      <c r="AP2620" s="30"/>
    </row>
    <row r="2621" spans="40:42" hidden="1">
      <c r="AN2621" s="42"/>
      <c r="AP2621" s="30"/>
    </row>
    <row r="2622" spans="40:42" hidden="1">
      <c r="AN2622" s="42"/>
      <c r="AP2622" s="30"/>
    </row>
    <row r="2623" spans="40:42" hidden="1">
      <c r="AN2623" s="42"/>
      <c r="AP2623" s="30"/>
    </row>
    <row r="2624" spans="40:42" hidden="1">
      <c r="AN2624" s="42"/>
      <c r="AP2624" s="30"/>
    </row>
    <row r="2625" spans="40:42" hidden="1">
      <c r="AN2625" s="42"/>
      <c r="AP2625" s="30"/>
    </row>
    <row r="2626" spans="40:42" hidden="1">
      <c r="AN2626" s="42"/>
      <c r="AP2626" s="30"/>
    </row>
    <row r="2627" spans="40:42" hidden="1">
      <c r="AN2627" s="42"/>
      <c r="AP2627" s="30"/>
    </row>
    <row r="2628" spans="40:42" hidden="1">
      <c r="AN2628" s="42"/>
      <c r="AP2628" s="30"/>
    </row>
    <row r="2629" spans="40:42" hidden="1">
      <c r="AN2629" s="42"/>
      <c r="AP2629" s="30"/>
    </row>
    <row r="2630" spans="40:42" hidden="1">
      <c r="AN2630" s="42"/>
      <c r="AP2630" s="30"/>
    </row>
    <row r="2631" spans="40:42" hidden="1">
      <c r="AN2631" s="42"/>
      <c r="AP2631" s="30"/>
    </row>
    <row r="2632" spans="40:42" hidden="1">
      <c r="AN2632" s="42"/>
      <c r="AP2632" s="30"/>
    </row>
    <row r="2633" spans="40:42" hidden="1">
      <c r="AN2633" s="42"/>
      <c r="AP2633" s="30"/>
    </row>
    <row r="2634" spans="40:42" hidden="1">
      <c r="AN2634" s="42"/>
      <c r="AP2634" s="30"/>
    </row>
    <row r="2635" spans="40:42" hidden="1">
      <c r="AN2635" s="42"/>
      <c r="AP2635" s="30"/>
    </row>
    <row r="2636" spans="40:42" hidden="1">
      <c r="AN2636" s="42"/>
      <c r="AP2636" s="30"/>
    </row>
    <row r="2637" spans="40:42" hidden="1">
      <c r="AN2637" s="42"/>
      <c r="AP2637" s="30"/>
    </row>
    <row r="2638" spans="40:42" hidden="1">
      <c r="AN2638" s="42"/>
      <c r="AP2638" s="30"/>
    </row>
    <row r="2639" spans="40:42" hidden="1">
      <c r="AN2639" s="42"/>
      <c r="AP2639" s="30"/>
    </row>
    <row r="2640" spans="40:42" hidden="1">
      <c r="AN2640" s="42"/>
      <c r="AP2640" s="30"/>
    </row>
    <row r="2641" spans="40:42" hidden="1">
      <c r="AN2641" s="42"/>
      <c r="AP2641" s="30"/>
    </row>
    <row r="2642" spans="40:42" hidden="1">
      <c r="AN2642" s="42"/>
      <c r="AP2642" s="30"/>
    </row>
    <row r="2643" spans="40:42" hidden="1">
      <c r="AN2643" s="42"/>
      <c r="AP2643" s="30"/>
    </row>
    <row r="2644" spans="40:42" hidden="1">
      <c r="AN2644" s="42"/>
      <c r="AP2644" s="30"/>
    </row>
    <row r="2645" spans="40:42" hidden="1">
      <c r="AN2645" s="42"/>
      <c r="AP2645" s="30"/>
    </row>
    <row r="2646" spans="40:42" hidden="1">
      <c r="AN2646" s="42"/>
      <c r="AP2646" s="30"/>
    </row>
    <row r="2647" spans="40:42" hidden="1">
      <c r="AN2647" s="42"/>
      <c r="AP2647" s="30"/>
    </row>
    <row r="2648" spans="40:42" hidden="1">
      <c r="AN2648" s="42"/>
      <c r="AP2648" s="30"/>
    </row>
    <row r="2649" spans="40:42" hidden="1">
      <c r="AN2649" s="42"/>
      <c r="AP2649" s="30"/>
    </row>
    <row r="2650" spans="40:42" hidden="1">
      <c r="AN2650" s="42"/>
      <c r="AP2650" s="30"/>
    </row>
    <row r="2651" spans="40:42" hidden="1">
      <c r="AN2651" s="42"/>
      <c r="AP2651" s="30"/>
    </row>
    <row r="2652" spans="40:42" hidden="1">
      <c r="AN2652" s="42"/>
      <c r="AP2652" s="30"/>
    </row>
    <row r="2653" spans="40:42" hidden="1">
      <c r="AN2653" s="42"/>
      <c r="AP2653" s="30"/>
    </row>
    <row r="2654" spans="40:42" hidden="1">
      <c r="AN2654" s="42"/>
      <c r="AP2654" s="30"/>
    </row>
    <row r="2655" spans="40:42" hidden="1">
      <c r="AN2655" s="42"/>
      <c r="AP2655" s="30"/>
    </row>
    <row r="2656" spans="40:42" hidden="1">
      <c r="AN2656" s="42"/>
      <c r="AP2656" s="30"/>
    </row>
    <row r="2657" spans="40:42" hidden="1">
      <c r="AN2657" s="42"/>
      <c r="AP2657" s="30"/>
    </row>
    <row r="2658" spans="40:42" hidden="1">
      <c r="AN2658" s="42"/>
      <c r="AP2658" s="30"/>
    </row>
    <row r="2659" spans="40:42" hidden="1">
      <c r="AN2659" s="42"/>
      <c r="AP2659" s="30"/>
    </row>
    <row r="2660" spans="40:42" hidden="1">
      <c r="AN2660" s="42"/>
      <c r="AP2660" s="30"/>
    </row>
    <row r="2661" spans="40:42" hidden="1">
      <c r="AN2661" s="42"/>
      <c r="AP2661" s="30"/>
    </row>
    <row r="2662" spans="40:42" hidden="1">
      <c r="AN2662" s="42"/>
      <c r="AP2662" s="30"/>
    </row>
    <row r="2663" spans="40:42" hidden="1">
      <c r="AN2663" s="42"/>
      <c r="AP2663" s="30"/>
    </row>
    <row r="2664" spans="40:42" hidden="1">
      <c r="AN2664" s="42"/>
      <c r="AP2664" s="30"/>
    </row>
    <row r="2665" spans="40:42" hidden="1">
      <c r="AN2665" s="42"/>
      <c r="AP2665" s="30"/>
    </row>
    <row r="2666" spans="40:42" hidden="1">
      <c r="AN2666" s="42"/>
      <c r="AP2666" s="30"/>
    </row>
    <row r="2667" spans="40:42" hidden="1">
      <c r="AN2667" s="42"/>
      <c r="AP2667" s="30"/>
    </row>
    <row r="2668" spans="40:42" hidden="1">
      <c r="AN2668" s="42"/>
      <c r="AP2668" s="30"/>
    </row>
    <row r="2669" spans="40:42" hidden="1">
      <c r="AN2669" s="42"/>
      <c r="AP2669" s="30"/>
    </row>
    <row r="2670" spans="40:42" hidden="1">
      <c r="AN2670" s="42"/>
      <c r="AP2670" s="30"/>
    </row>
    <row r="2671" spans="40:42" hidden="1">
      <c r="AN2671" s="42"/>
      <c r="AP2671" s="30"/>
    </row>
    <row r="2672" spans="40:42" hidden="1">
      <c r="AN2672" s="42"/>
      <c r="AP2672" s="30"/>
    </row>
    <row r="2673" spans="40:42" hidden="1">
      <c r="AN2673" s="42"/>
      <c r="AP2673" s="30"/>
    </row>
    <row r="2674" spans="40:42" hidden="1">
      <c r="AN2674" s="42"/>
      <c r="AP2674" s="30"/>
    </row>
    <row r="2675" spans="40:42" hidden="1">
      <c r="AN2675" s="42"/>
      <c r="AP2675" s="30"/>
    </row>
    <row r="2676" spans="40:42" hidden="1">
      <c r="AN2676" s="42"/>
      <c r="AP2676" s="30"/>
    </row>
    <row r="2677" spans="40:42" hidden="1">
      <c r="AN2677" s="42"/>
      <c r="AP2677" s="30"/>
    </row>
    <row r="2678" spans="40:42" hidden="1">
      <c r="AN2678" s="42"/>
      <c r="AP2678" s="30"/>
    </row>
    <row r="2679" spans="40:42" hidden="1">
      <c r="AN2679" s="42"/>
      <c r="AP2679" s="30"/>
    </row>
    <row r="2680" spans="40:42" hidden="1">
      <c r="AN2680" s="42"/>
      <c r="AP2680" s="30"/>
    </row>
    <row r="2681" spans="40:42" hidden="1">
      <c r="AN2681" s="42"/>
      <c r="AP2681" s="30"/>
    </row>
    <row r="2682" spans="40:42" hidden="1">
      <c r="AN2682" s="42"/>
      <c r="AP2682" s="30"/>
    </row>
    <row r="2683" spans="40:42" hidden="1">
      <c r="AN2683" s="42"/>
      <c r="AP2683" s="30"/>
    </row>
    <row r="2684" spans="40:42" hidden="1">
      <c r="AN2684" s="42"/>
      <c r="AP2684" s="30"/>
    </row>
    <row r="2685" spans="40:42" hidden="1">
      <c r="AN2685" s="42"/>
      <c r="AP2685" s="30"/>
    </row>
    <row r="2686" spans="40:42" hidden="1">
      <c r="AN2686" s="42"/>
      <c r="AP2686" s="30"/>
    </row>
    <row r="2687" spans="40:42" hidden="1">
      <c r="AN2687" s="42"/>
      <c r="AP2687" s="30"/>
    </row>
    <row r="2688" spans="40:42" hidden="1">
      <c r="AN2688" s="42"/>
      <c r="AP2688" s="30"/>
    </row>
    <row r="2689" spans="40:42" hidden="1">
      <c r="AN2689" s="42"/>
      <c r="AP2689" s="30"/>
    </row>
    <row r="2690" spans="40:42" hidden="1">
      <c r="AN2690" s="42"/>
      <c r="AP2690" s="30"/>
    </row>
    <row r="2691" spans="40:42" hidden="1">
      <c r="AN2691" s="42"/>
      <c r="AP2691" s="30"/>
    </row>
    <row r="2692" spans="40:42" hidden="1">
      <c r="AN2692" s="42"/>
      <c r="AP2692" s="30"/>
    </row>
    <row r="2693" spans="40:42" hidden="1">
      <c r="AN2693" s="42"/>
      <c r="AP2693" s="30"/>
    </row>
    <row r="2694" spans="40:42" hidden="1">
      <c r="AN2694" s="42"/>
      <c r="AP2694" s="30"/>
    </row>
    <row r="2695" spans="40:42" hidden="1">
      <c r="AN2695" s="42"/>
      <c r="AP2695" s="30"/>
    </row>
    <row r="2696" spans="40:42" hidden="1">
      <c r="AN2696" s="42"/>
      <c r="AP2696" s="30"/>
    </row>
    <row r="2697" spans="40:42" hidden="1">
      <c r="AN2697" s="42"/>
      <c r="AP2697" s="30"/>
    </row>
    <row r="2698" spans="40:42" hidden="1">
      <c r="AN2698" s="42"/>
      <c r="AP2698" s="30"/>
    </row>
    <row r="2699" spans="40:42" hidden="1">
      <c r="AN2699" s="42"/>
      <c r="AP2699" s="30"/>
    </row>
    <row r="2700" spans="40:42" hidden="1">
      <c r="AN2700" s="42"/>
      <c r="AP2700" s="30"/>
    </row>
    <row r="2701" spans="40:42" hidden="1">
      <c r="AN2701" s="42"/>
      <c r="AP2701" s="30"/>
    </row>
    <row r="2702" spans="40:42" hidden="1">
      <c r="AN2702" s="42"/>
      <c r="AP2702" s="30"/>
    </row>
    <row r="2703" spans="40:42" hidden="1">
      <c r="AN2703" s="42"/>
      <c r="AP2703" s="30"/>
    </row>
    <row r="2704" spans="40:42" hidden="1">
      <c r="AN2704" s="42"/>
      <c r="AP2704" s="30"/>
    </row>
    <row r="2705" spans="40:42" hidden="1">
      <c r="AN2705" s="42"/>
      <c r="AP2705" s="30"/>
    </row>
    <row r="2706" spans="40:42" hidden="1">
      <c r="AN2706" s="42"/>
      <c r="AP2706" s="30"/>
    </row>
    <row r="2707" spans="40:42" hidden="1">
      <c r="AN2707" s="42"/>
      <c r="AP2707" s="30"/>
    </row>
    <row r="2708" spans="40:42" hidden="1">
      <c r="AN2708" s="42"/>
      <c r="AP2708" s="30"/>
    </row>
    <row r="2709" spans="40:42" hidden="1">
      <c r="AN2709" s="42"/>
      <c r="AP2709" s="30"/>
    </row>
    <row r="2710" spans="40:42" hidden="1">
      <c r="AN2710" s="42"/>
      <c r="AP2710" s="30"/>
    </row>
    <row r="2711" spans="40:42" hidden="1">
      <c r="AN2711" s="42"/>
      <c r="AP2711" s="30"/>
    </row>
    <row r="2712" spans="40:42" hidden="1">
      <c r="AN2712" s="42"/>
      <c r="AP2712" s="30"/>
    </row>
    <row r="2713" spans="40:42" hidden="1">
      <c r="AN2713" s="42"/>
      <c r="AP2713" s="30"/>
    </row>
    <row r="2714" spans="40:42" hidden="1">
      <c r="AN2714" s="42"/>
      <c r="AP2714" s="30"/>
    </row>
    <row r="2715" spans="40:42" hidden="1">
      <c r="AN2715" s="42"/>
      <c r="AP2715" s="30"/>
    </row>
    <row r="2716" spans="40:42" hidden="1">
      <c r="AN2716" s="42"/>
      <c r="AP2716" s="30"/>
    </row>
    <row r="2717" spans="40:42" hidden="1">
      <c r="AN2717" s="42"/>
      <c r="AP2717" s="30"/>
    </row>
    <row r="2718" spans="40:42" hidden="1">
      <c r="AN2718" s="42"/>
      <c r="AP2718" s="30"/>
    </row>
    <row r="2719" spans="40:42" hidden="1">
      <c r="AN2719" s="42"/>
      <c r="AP2719" s="30"/>
    </row>
    <row r="2720" spans="40:42" hidden="1">
      <c r="AN2720" s="42"/>
      <c r="AP2720" s="30"/>
    </row>
    <row r="2721" spans="40:42" hidden="1">
      <c r="AN2721" s="42"/>
      <c r="AP2721" s="30"/>
    </row>
    <row r="2722" spans="40:42" hidden="1">
      <c r="AN2722" s="42"/>
      <c r="AP2722" s="30"/>
    </row>
    <row r="2723" spans="40:42" hidden="1">
      <c r="AN2723" s="42"/>
      <c r="AP2723" s="30"/>
    </row>
    <row r="2724" spans="40:42" hidden="1">
      <c r="AN2724" s="42"/>
      <c r="AP2724" s="30"/>
    </row>
    <row r="2725" spans="40:42" hidden="1">
      <c r="AN2725" s="42"/>
      <c r="AP2725" s="30"/>
    </row>
    <row r="2726" spans="40:42" hidden="1">
      <c r="AN2726" s="42"/>
      <c r="AP2726" s="30"/>
    </row>
    <row r="2727" spans="40:42" hidden="1">
      <c r="AN2727" s="42"/>
      <c r="AP2727" s="30"/>
    </row>
    <row r="2728" spans="40:42" hidden="1">
      <c r="AN2728" s="42"/>
      <c r="AP2728" s="30"/>
    </row>
    <row r="2729" spans="40:42" hidden="1">
      <c r="AN2729" s="42"/>
      <c r="AP2729" s="30"/>
    </row>
    <row r="2730" spans="40:42" hidden="1">
      <c r="AN2730" s="42"/>
      <c r="AP2730" s="30"/>
    </row>
    <row r="2731" spans="40:42" hidden="1">
      <c r="AN2731" s="42"/>
      <c r="AP2731" s="30"/>
    </row>
    <row r="2732" spans="40:42" hidden="1">
      <c r="AN2732" s="42"/>
      <c r="AP2732" s="30"/>
    </row>
    <row r="2733" spans="40:42" hidden="1">
      <c r="AN2733" s="42"/>
      <c r="AP2733" s="30"/>
    </row>
    <row r="2734" spans="40:42" hidden="1">
      <c r="AN2734" s="42"/>
      <c r="AP2734" s="30"/>
    </row>
    <row r="2735" spans="40:42" hidden="1">
      <c r="AN2735" s="42"/>
      <c r="AP2735" s="30"/>
    </row>
    <row r="2736" spans="40:42" hidden="1">
      <c r="AN2736" s="42"/>
      <c r="AP2736" s="30"/>
    </row>
    <row r="2737" spans="40:42" hidden="1">
      <c r="AN2737" s="42"/>
      <c r="AP2737" s="30"/>
    </row>
    <row r="2738" spans="40:42" hidden="1">
      <c r="AN2738" s="42"/>
      <c r="AP2738" s="30"/>
    </row>
    <row r="2739" spans="40:42" hidden="1">
      <c r="AN2739" s="42"/>
      <c r="AP2739" s="30"/>
    </row>
    <row r="2740" spans="40:42" hidden="1">
      <c r="AN2740" s="42"/>
      <c r="AP2740" s="30"/>
    </row>
    <row r="2741" spans="40:42" hidden="1">
      <c r="AN2741" s="42"/>
      <c r="AP2741" s="30"/>
    </row>
    <row r="2742" spans="40:42" hidden="1">
      <c r="AN2742" s="42"/>
      <c r="AP2742" s="30"/>
    </row>
    <row r="2743" spans="40:42" hidden="1">
      <c r="AN2743" s="42"/>
      <c r="AP2743" s="30"/>
    </row>
    <row r="2744" spans="40:42" hidden="1">
      <c r="AN2744" s="42"/>
      <c r="AP2744" s="30"/>
    </row>
    <row r="2745" spans="40:42" hidden="1">
      <c r="AN2745" s="42"/>
      <c r="AP2745" s="30"/>
    </row>
    <row r="2746" spans="40:42" hidden="1">
      <c r="AN2746" s="42"/>
      <c r="AP2746" s="30"/>
    </row>
    <row r="2747" spans="40:42" hidden="1">
      <c r="AN2747" s="42"/>
      <c r="AP2747" s="30"/>
    </row>
    <row r="2748" spans="40:42" hidden="1">
      <c r="AN2748" s="42"/>
      <c r="AP2748" s="30"/>
    </row>
    <row r="2749" spans="40:42" hidden="1">
      <c r="AN2749" s="42"/>
      <c r="AP2749" s="30"/>
    </row>
    <row r="2750" spans="40:42" hidden="1">
      <c r="AN2750" s="42"/>
      <c r="AP2750" s="30"/>
    </row>
    <row r="2751" spans="40:42" hidden="1">
      <c r="AN2751" s="42"/>
      <c r="AP2751" s="30"/>
    </row>
    <row r="2752" spans="40:42" hidden="1">
      <c r="AN2752" s="42"/>
      <c r="AP2752" s="30"/>
    </row>
    <row r="2753" spans="40:42" hidden="1">
      <c r="AN2753" s="42"/>
      <c r="AP2753" s="30"/>
    </row>
    <row r="2754" spans="40:42" hidden="1">
      <c r="AN2754" s="42"/>
      <c r="AP2754" s="30"/>
    </row>
    <row r="2755" spans="40:42" hidden="1">
      <c r="AN2755" s="42"/>
      <c r="AP2755" s="30"/>
    </row>
    <row r="2756" spans="40:42" hidden="1">
      <c r="AN2756" s="42"/>
      <c r="AP2756" s="30"/>
    </row>
    <row r="2757" spans="40:42" hidden="1">
      <c r="AN2757" s="42"/>
      <c r="AP2757" s="30"/>
    </row>
    <row r="2758" spans="40:42" hidden="1">
      <c r="AN2758" s="42"/>
      <c r="AP2758" s="30"/>
    </row>
    <row r="2759" spans="40:42" hidden="1">
      <c r="AN2759" s="42"/>
      <c r="AP2759" s="30"/>
    </row>
    <row r="2760" spans="40:42" hidden="1">
      <c r="AN2760" s="42"/>
      <c r="AP2760" s="30"/>
    </row>
    <row r="2761" spans="40:42" hidden="1">
      <c r="AN2761" s="42"/>
      <c r="AP2761" s="30"/>
    </row>
    <row r="2762" spans="40:42" hidden="1">
      <c r="AN2762" s="42"/>
      <c r="AP2762" s="30"/>
    </row>
    <row r="2763" spans="40:42" hidden="1">
      <c r="AN2763" s="42"/>
      <c r="AP2763" s="30"/>
    </row>
    <row r="2764" spans="40:42" hidden="1">
      <c r="AN2764" s="42"/>
      <c r="AP2764" s="30"/>
    </row>
    <row r="2765" spans="40:42" hidden="1">
      <c r="AN2765" s="42"/>
      <c r="AP2765" s="30"/>
    </row>
    <row r="2766" spans="40:42" hidden="1">
      <c r="AN2766" s="42"/>
      <c r="AP2766" s="30"/>
    </row>
    <row r="2767" spans="40:42" hidden="1">
      <c r="AN2767" s="42"/>
      <c r="AP2767" s="30"/>
    </row>
    <row r="2768" spans="40:42" hidden="1">
      <c r="AN2768" s="42"/>
      <c r="AP2768" s="30"/>
    </row>
    <row r="2769" spans="40:42" hidden="1">
      <c r="AN2769" s="42"/>
      <c r="AP2769" s="30"/>
    </row>
    <row r="2770" spans="40:42" hidden="1">
      <c r="AN2770" s="42"/>
      <c r="AP2770" s="30"/>
    </row>
    <row r="2771" spans="40:42" hidden="1">
      <c r="AN2771" s="42"/>
      <c r="AP2771" s="30"/>
    </row>
    <row r="2772" spans="40:42" hidden="1">
      <c r="AN2772" s="42"/>
      <c r="AP2772" s="30"/>
    </row>
    <row r="2773" spans="40:42" hidden="1">
      <c r="AN2773" s="42"/>
      <c r="AP2773" s="30"/>
    </row>
    <row r="2774" spans="40:42" hidden="1">
      <c r="AN2774" s="42"/>
      <c r="AP2774" s="30"/>
    </row>
    <row r="2775" spans="40:42" hidden="1">
      <c r="AN2775" s="42"/>
      <c r="AP2775" s="30"/>
    </row>
    <row r="2776" spans="40:42" hidden="1">
      <c r="AN2776" s="42"/>
      <c r="AP2776" s="30"/>
    </row>
    <row r="2777" spans="40:42" hidden="1">
      <c r="AN2777" s="42"/>
      <c r="AP2777" s="30"/>
    </row>
    <row r="2778" spans="40:42" hidden="1">
      <c r="AN2778" s="42"/>
      <c r="AP2778" s="30"/>
    </row>
    <row r="2779" spans="40:42" hidden="1">
      <c r="AN2779" s="42"/>
      <c r="AP2779" s="30"/>
    </row>
    <row r="2780" spans="40:42" hidden="1">
      <c r="AN2780" s="42"/>
      <c r="AP2780" s="30"/>
    </row>
    <row r="2781" spans="40:42" hidden="1">
      <c r="AN2781" s="42"/>
      <c r="AP2781" s="30"/>
    </row>
    <row r="2782" spans="40:42" hidden="1">
      <c r="AN2782" s="42"/>
      <c r="AP2782" s="30"/>
    </row>
    <row r="2783" spans="40:42" hidden="1">
      <c r="AN2783" s="42"/>
      <c r="AP2783" s="30"/>
    </row>
    <row r="2784" spans="40:42" hidden="1">
      <c r="AN2784" s="42"/>
      <c r="AP2784" s="30"/>
    </row>
    <row r="2785" spans="40:42" hidden="1">
      <c r="AN2785" s="42"/>
      <c r="AP2785" s="30"/>
    </row>
    <row r="2786" spans="40:42" hidden="1">
      <c r="AN2786" s="42"/>
      <c r="AP2786" s="30"/>
    </row>
    <row r="2787" spans="40:42" hidden="1">
      <c r="AN2787" s="42"/>
      <c r="AP2787" s="30"/>
    </row>
    <row r="2788" spans="40:42" hidden="1">
      <c r="AN2788" s="42"/>
      <c r="AP2788" s="30"/>
    </row>
    <row r="2789" spans="40:42" hidden="1">
      <c r="AN2789" s="42"/>
      <c r="AP2789" s="30"/>
    </row>
    <row r="2790" spans="40:42" hidden="1">
      <c r="AN2790" s="42"/>
      <c r="AP2790" s="30"/>
    </row>
    <row r="2791" spans="40:42" hidden="1">
      <c r="AN2791" s="42"/>
      <c r="AP2791" s="30"/>
    </row>
    <row r="2792" spans="40:42" hidden="1">
      <c r="AN2792" s="42"/>
      <c r="AP2792" s="30"/>
    </row>
    <row r="2793" spans="40:42" hidden="1">
      <c r="AN2793" s="42"/>
      <c r="AP2793" s="30"/>
    </row>
    <row r="2794" spans="40:42" hidden="1">
      <c r="AN2794" s="42"/>
      <c r="AP2794" s="30"/>
    </row>
    <row r="2795" spans="40:42" hidden="1">
      <c r="AN2795" s="42"/>
      <c r="AP2795" s="30"/>
    </row>
    <row r="2796" spans="40:42" hidden="1">
      <c r="AN2796" s="42"/>
      <c r="AP2796" s="30"/>
    </row>
    <row r="2797" spans="40:42" hidden="1">
      <c r="AN2797" s="42"/>
      <c r="AP2797" s="30"/>
    </row>
    <row r="2798" spans="40:42" hidden="1">
      <c r="AN2798" s="42"/>
      <c r="AP2798" s="30"/>
    </row>
    <row r="2799" spans="40:42" hidden="1">
      <c r="AN2799" s="42"/>
      <c r="AP2799" s="30"/>
    </row>
    <row r="2800" spans="40:42" hidden="1">
      <c r="AN2800" s="42"/>
      <c r="AP2800" s="30"/>
    </row>
    <row r="2801" spans="40:42" hidden="1">
      <c r="AN2801" s="42"/>
      <c r="AP2801" s="30"/>
    </row>
    <row r="2802" spans="40:42" hidden="1">
      <c r="AN2802" s="42"/>
      <c r="AP2802" s="30"/>
    </row>
    <row r="2803" spans="40:42" hidden="1">
      <c r="AN2803" s="42"/>
      <c r="AP2803" s="30"/>
    </row>
    <row r="2804" spans="40:42" hidden="1">
      <c r="AN2804" s="42"/>
      <c r="AP2804" s="30"/>
    </row>
    <row r="2805" spans="40:42" hidden="1">
      <c r="AN2805" s="42"/>
      <c r="AP2805" s="30"/>
    </row>
    <row r="2806" spans="40:42" hidden="1">
      <c r="AN2806" s="42"/>
      <c r="AP2806" s="30"/>
    </row>
    <row r="2807" spans="40:42" hidden="1">
      <c r="AN2807" s="42"/>
      <c r="AP2807" s="30"/>
    </row>
    <row r="2808" spans="40:42" hidden="1">
      <c r="AN2808" s="42"/>
      <c r="AP2808" s="30"/>
    </row>
    <row r="2809" spans="40:42" hidden="1">
      <c r="AN2809" s="42"/>
      <c r="AP2809" s="30"/>
    </row>
    <row r="2810" spans="40:42" hidden="1">
      <c r="AN2810" s="42"/>
      <c r="AP2810" s="30"/>
    </row>
    <row r="2811" spans="40:42" hidden="1">
      <c r="AN2811" s="42"/>
      <c r="AP2811" s="30"/>
    </row>
    <row r="2812" spans="40:42" hidden="1">
      <c r="AN2812" s="42"/>
      <c r="AP2812" s="30"/>
    </row>
    <row r="2813" spans="40:42" hidden="1">
      <c r="AN2813" s="42"/>
      <c r="AP2813" s="30"/>
    </row>
    <row r="2814" spans="40:42" hidden="1">
      <c r="AN2814" s="42"/>
      <c r="AP2814" s="30"/>
    </row>
    <row r="2815" spans="40:42" hidden="1">
      <c r="AN2815" s="42"/>
      <c r="AP2815" s="30"/>
    </row>
    <row r="2816" spans="40:42" hidden="1">
      <c r="AN2816" s="42"/>
      <c r="AP2816" s="30"/>
    </row>
    <row r="2817" spans="40:42" hidden="1">
      <c r="AN2817" s="42"/>
      <c r="AP2817" s="30"/>
    </row>
    <row r="2818" spans="40:42" hidden="1">
      <c r="AN2818" s="42"/>
      <c r="AP2818" s="30"/>
    </row>
    <row r="2819" spans="40:42" hidden="1">
      <c r="AN2819" s="42"/>
      <c r="AP2819" s="30"/>
    </row>
    <row r="2820" spans="40:42" hidden="1">
      <c r="AN2820" s="42"/>
      <c r="AP2820" s="30"/>
    </row>
    <row r="2821" spans="40:42" hidden="1">
      <c r="AN2821" s="42"/>
      <c r="AP2821" s="30"/>
    </row>
    <row r="2822" spans="40:42" hidden="1">
      <c r="AN2822" s="42"/>
      <c r="AP2822" s="30"/>
    </row>
    <row r="2823" spans="40:42" hidden="1">
      <c r="AN2823" s="42"/>
      <c r="AP2823" s="30"/>
    </row>
    <row r="2824" spans="40:42" hidden="1">
      <c r="AN2824" s="42"/>
      <c r="AP2824" s="30"/>
    </row>
    <row r="2825" spans="40:42" hidden="1">
      <c r="AN2825" s="42"/>
      <c r="AP2825" s="30"/>
    </row>
    <row r="2826" spans="40:42" hidden="1">
      <c r="AN2826" s="42"/>
      <c r="AP2826" s="30"/>
    </row>
    <row r="2827" spans="40:42" hidden="1">
      <c r="AN2827" s="42"/>
      <c r="AP2827" s="30"/>
    </row>
    <row r="2828" spans="40:42" hidden="1">
      <c r="AN2828" s="42"/>
      <c r="AP2828" s="30"/>
    </row>
    <row r="2829" spans="40:42" hidden="1">
      <c r="AN2829" s="42"/>
      <c r="AP2829" s="30"/>
    </row>
    <row r="2830" spans="40:42" hidden="1">
      <c r="AN2830" s="42"/>
      <c r="AP2830" s="30"/>
    </row>
    <row r="2831" spans="40:42" hidden="1">
      <c r="AN2831" s="42"/>
      <c r="AP2831" s="30"/>
    </row>
    <row r="2832" spans="40:42" hidden="1">
      <c r="AN2832" s="42"/>
      <c r="AP2832" s="30"/>
    </row>
    <row r="2833" spans="40:42" hidden="1">
      <c r="AN2833" s="42"/>
      <c r="AP2833" s="30"/>
    </row>
    <row r="2834" spans="40:42" hidden="1">
      <c r="AN2834" s="42"/>
      <c r="AP2834" s="30"/>
    </row>
    <row r="2835" spans="40:42" hidden="1">
      <c r="AN2835" s="42"/>
      <c r="AP2835" s="30"/>
    </row>
    <row r="2836" spans="40:42" hidden="1">
      <c r="AN2836" s="42"/>
      <c r="AP2836" s="30"/>
    </row>
    <row r="2837" spans="40:42" hidden="1">
      <c r="AN2837" s="42"/>
      <c r="AP2837" s="30"/>
    </row>
    <row r="2838" spans="40:42" hidden="1">
      <c r="AN2838" s="42"/>
      <c r="AP2838" s="30"/>
    </row>
    <row r="2839" spans="40:42" hidden="1">
      <c r="AN2839" s="42"/>
      <c r="AP2839" s="30"/>
    </row>
    <row r="2840" spans="40:42" hidden="1">
      <c r="AN2840" s="42"/>
      <c r="AP2840" s="30"/>
    </row>
    <row r="2841" spans="40:42" hidden="1">
      <c r="AN2841" s="42"/>
      <c r="AP2841" s="30"/>
    </row>
    <row r="2842" spans="40:42" hidden="1">
      <c r="AN2842" s="42"/>
      <c r="AP2842" s="30"/>
    </row>
    <row r="2843" spans="40:42" hidden="1">
      <c r="AN2843" s="42"/>
      <c r="AP2843" s="30"/>
    </row>
    <row r="2844" spans="40:42" hidden="1">
      <c r="AN2844" s="42"/>
      <c r="AP2844" s="30"/>
    </row>
    <row r="2845" spans="40:42" hidden="1">
      <c r="AN2845" s="42"/>
      <c r="AP2845" s="30"/>
    </row>
    <row r="2846" spans="40:42" hidden="1">
      <c r="AN2846" s="42"/>
      <c r="AP2846" s="30"/>
    </row>
    <row r="2847" spans="40:42" hidden="1">
      <c r="AN2847" s="42"/>
      <c r="AP2847" s="30"/>
    </row>
    <row r="2848" spans="40:42" hidden="1">
      <c r="AN2848" s="42"/>
      <c r="AP2848" s="30"/>
    </row>
    <row r="2849" spans="40:42" hidden="1">
      <c r="AN2849" s="42"/>
      <c r="AP2849" s="30"/>
    </row>
    <row r="2850" spans="40:42" hidden="1">
      <c r="AN2850" s="42"/>
      <c r="AP2850" s="30"/>
    </row>
    <row r="2851" spans="40:42" hidden="1">
      <c r="AN2851" s="42"/>
      <c r="AP2851" s="30"/>
    </row>
    <row r="2852" spans="40:42" hidden="1">
      <c r="AN2852" s="42"/>
      <c r="AP2852" s="30"/>
    </row>
    <row r="2853" spans="40:42" hidden="1">
      <c r="AN2853" s="42"/>
      <c r="AP2853" s="30"/>
    </row>
    <row r="2854" spans="40:42" hidden="1">
      <c r="AN2854" s="42"/>
      <c r="AP2854" s="30"/>
    </row>
    <row r="2855" spans="40:42" hidden="1">
      <c r="AN2855" s="42"/>
      <c r="AP2855" s="30"/>
    </row>
    <row r="2856" spans="40:42" hidden="1">
      <c r="AN2856" s="42"/>
      <c r="AP2856" s="30"/>
    </row>
    <row r="2857" spans="40:42" hidden="1">
      <c r="AN2857" s="42"/>
      <c r="AP2857" s="30"/>
    </row>
    <row r="2858" spans="40:42" hidden="1">
      <c r="AN2858" s="42"/>
      <c r="AP2858" s="30"/>
    </row>
    <row r="2859" spans="40:42" hidden="1">
      <c r="AN2859" s="42"/>
      <c r="AP2859" s="30"/>
    </row>
    <row r="2860" spans="40:42" hidden="1">
      <c r="AN2860" s="42"/>
      <c r="AP2860" s="30"/>
    </row>
    <row r="2861" spans="40:42" hidden="1">
      <c r="AN2861" s="42"/>
      <c r="AP2861" s="30"/>
    </row>
    <row r="2862" spans="40:42" hidden="1">
      <c r="AN2862" s="42"/>
      <c r="AP2862" s="30"/>
    </row>
    <row r="2863" spans="40:42" hidden="1">
      <c r="AN2863" s="42"/>
      <c r="AP2863" s="30"/>
    </row>
    <row r="2864" spans="40:42" hidden="1">
      <c r="AN2864" s="42"/>
      <c r="AP2864" s="30"/>
    </row>
    <row r="2865" spans="40:42" hidden="1">
      <c r="AN2865" s="42"/>
      <c r="AP2865" s="30"/>
    </row>
    <row r="2866" spans="40:42" hidden="1">
      <c r="AN2866" s="42"/>
      <c r="AP2866" s="30"/>
    </row>
    <row r="2867" spans="40:42" hidden="1">
      <c r="AN2867" s="42"/>
      <c r="AP2867" s="30"/>
    </row>
    <row r="2868" spans="40:42" hidden="1">
      <c r="AN2868" s="42"/>
      <c r="AP2868" s="30"/>
    </row>
    <row r="2869" spans="40:42" hidden="1">
      <c r="AN2869" s="42"/>
      <c r="AP2869" s="30"/>
    </row>
    <row r="2870" spans="40:42" hidden="1">
      <c r="AN2870" s="42"/>
      <c r="AP2870" s="30"/>
    </row>
    <row r="2871" spans="40:42" hidden="1">
      <c r="AN2871" s="42"/>
      <c r="AP2871" s="30"/>
    </row>
    <row r="2872" spans="40:42" hidden="1">
      <c r="AN2872" s="42"/>
      <c r="AP2872" s="30"/>
    </row>
    <row r="2873" spans="40:42" hidden="1">
      <c r="AN2873" s="42"/>
      <c r="AP2873" s="30"/>
    </row>
    <row r="2874" spans="40:42" hidden="1">
      <c r="AN2874" s="42"/>
      <c r="AP2874" s="30"/>
    </row>
    <row r="2875" spans="40:42" hidden="1">
      <c r="AN2875" s="42"/>
      <c r="AP2875" s="30"/>
    </row>
    <row r="2876" spans="40:42" hidden="1">
      <c r="AN2876" s="42"/>
      <c r="AP2876" s="30"/>
    </row>
    <row r="2877" spans="40:42" hidden="1">
      <c r="AN2877" s="42"/>
      <c r="AP2877" s="30"/>
    </row>
    <row r="2878" spans="40:42" hidden="1">
      <c r="AN2878" s="42"/>
      <c r="AP2878" s="30"/>
    </row>
    <row r="2879" spans="40:42" hidden="1">
      <c r="AN2879" s="42"/>
      <c r="AP2879" s="30"/>
    </row>
    <row r="2880" spans="40:42" hidden="1">
      <c r="AN2880" s="42"/>
      <c r="AP2880" s="30"/>
    </row>
    <row r="2881" spans="40:42" hidden="1">
      <c r="AN2881" s="42"/>
      <c r="AP2881" s="30"/>
    </row>
    <row r="2882" spans="40:42" hidden="1">
      <c r="AN2882" s="42"/>
      <c r="AP2882" s="30"/>
    </row>
    <row r="2883" spans="40:42" hidden="1">
      <c r="AN2883" s="42"/>
      <c r="AP2883" s="30"/>
    </row>
    <row r="2884" spans="40:42" hidden="1">
      <c r="AN2884" s="42"/>
      <c r="AP2884" s="30"/>
    </row>
    <row r="2885" spans="40:42" hidden="1">
      <c r="AN2885" s="42"/>
      <c r="AP2885" s="30"/>
    </row>
    <row r="2886" spans="40:42" hidden="1">
      <c r="AN2886" s="42"/>
      <c r="AP2886" s="30"/>
    </row>
    <row r="2887" spans="40:42" hidden="1">
      <c r="AN2887" s="42"/>
      <c r="AP2887" s="30"/>
    </row>
    <row r="2888" spans="40:42" hidden="1">
      <c r="AN2888" s="42"/>
      <c r="AP2888" s="30"/>
    </row>
    <row r="2889" spans="40:42" hidden="1">
      <c r="AN2889" s="42"/>
      <c r="AP2889" s="30"/>
    </row>
    <row r="2890" spans="40:42" hidden="1">
      <c r="AN2890" s="42"/>
      <c r="AP2890" s="30"/>
    </row>
    <row r="2891" spans="40:42" hidden="1">
      <c r="AN2891" s="42"/>
      <c r="AP2891" s="30"/>
    </row>
    <row r="2892" spans="40:42" hidden="1">
      <c r="AN2892" s="42"/>
      <c r="AP2892" s="30"/>
    </row>
    <row r="2893" spans="40:42" hidden="1">
      <c r="AN2893" s="42"/>
      <c r="AP2893" s="30"/>
    </row>
    <row r="2894" spans="40:42" hidden="1">
      <c r="AN2894" s="42"/>
      <c r="AP2894" s="30"/>
    </row>
    <row r="2895" spans="40:42" hidden="1">
      <c r="AN2895" s="42"/>
      <c r="AP2895" s="30"/>
    </row>
    <row r="2896" spans="40:42" hidden="1">
      <c r="AN2896" s="42"/>
      <c r="AP2896" s="30"/>
    </row>
    <row r="2897" spans="40:42" hidden="1">
      <c r="AN2897" s="42"/>
      <c r="AP2897" s="30"/>
    </row>
    <row r="2898" spans="40:42" hidden="1">
      <c r="AN2898" s="42"/>
      <c r="AP2898" s="30"/>
    </row>
    <row r="2899" spans="40:42" hidden="1">
      <c r="AN2899" s="42"/>
      <c r="AP2899" s="30"/>
    </row>
    <row r="2900" spans="40:42" hidden="1">
      <c r="AN2900" s="42"/>
      <c r="AP2900" s="30"/>
    </row>
    <row r="2901" spans="40:42" hidden="1">
      <c r="AN2901" s="42"/>
      <c r="AP2901" s="30"/>
    </row>
    <row r="2902" spans="40:42" hidden="1">
      <c r="AN2902" s="42"/>
      <c r="AP2902" s="30"/>
    </row>
    <row r="2903" spans="40:42" hidden="1">
      <c r="AN2903" s="42"/>
      <c r="AP2903" s="30"/>
    </row>
    <row r="2904" spans="40:42" hidden="1">
      <c r="AN2904" s="42"/>
      <c r="AP2904" s="30"/>
    </row>
    <row r="2905" spans="40:42" hidden="1">
      <c r="AN2905" s="42"/>
      <c r="AP2905" s="30"/>
    </row>
    <row r="2906" spans="40:42" hidden="1">
      <c r="AN2906" s="42"/>
      <c r="AP2906" s="30"/>
    </row>
    <row r="2907" spans="40:42" hidden="1">
      <c r="AN2907" s="42"/>
      <c r="AP2907" s="30"/>
    </row>
    <row r="2908" spans="40:42" hidden="1">
      <c r="AN2908" s="42"/>
      <c r="AP2908" s="30"/>
    </row>
    <row r="2909" spans="40:42" hidden="1">
      <c r="AN2909" s="42"/>
      <c r="AP2909" s="30"/>
    </row>
    <row r="2910" spans="40:42" hidden="1">
      <c r="AN2910" s="42"/>
      <c r="AP2910" s="30"/>
    </row>
    <row r="2911" spans="40:42" hidden="1">
      <c r="AN2911" s="42"/>
      <c r="AP2911" s="30"/>
    </row>
    <row r="2912" spans="40:42" hidden="1">
      <c r="AN2912" s="42"/>
      <c r="AP2912" s="30"/>
    </row>
    <row r="2913" spans="40:42" hidden="1">
      <c r="AN2913" s="42"/>
      <c r="AP2913" s="30"/>
    </row>
    <row r="2914" spans="40:42" hidden="1">
      <c r="AN2914" s="42"/>
      <c r="AP2914" s="30"/>
    </row>
    <row r="2915" spans="40:42" hidden="1">
      <c r="AN2915" s="42"/>
      <c r="AP2915" s="30"/>
    </row>
    <row r="2916" spans="40:42" hidden="1">
      <c r="AN2916" s="42"/>
      <c r="AP2916" s="30"/>
    </row>
    <row r="2917" spans="40:42" hidden="1">
      <c r="AN2917" s="42"/>
      <c r="AP2917" s="30"/>
    </row>
    <row r="2918" spans="40:42" hidden="1">
      <c r="AN2918" s="42"/>
      <c r="AP2918" s="30"/>
    </row>
    <row r="2919" spans="40:42" hidden="1">
      <c r="AN2919" s="42"/>
      <c r="AP2919" s="30"/>
    </row>
    <row r="2920" spans="40:42" hidden="1">
      <c r="AN2920" s="42"/>
      <c r="AP2920" s="30"/>
    </row>
    <row r="2921" spans="40:42" hidden="1">
      <c r="AN2921" s="42"/>
      <c r="AP2921" s="30"/>
    </row>
    <row r="2922" spans="40:42" hidden="1">
      <c r="AN2922" s="42"/>
      <c r="AP2922" s="30"/>
    </row>
    <row r="2923" spans="40:42" hidden="1">
      <c r="AN2923" s="42"/>
      <c r="AP2923" s="30"/>
    </row>
    <row r="2924" spans="40:42" hidden="1">
      <c r="AN2924" s="42"/>
      <c r="AP2924" s="30"/>
    </row>
    <row r="2925" spans="40:42" hidden="1">
      <c r="AN2925" s="42"/>
      <c r="AP2925" s="30"/>
    </row>
    <row r="2926" spans="40:42" hidden="1">
      <c r="AN2926" s="42"/>
      <c r="AP2926" s="30"/>
    </row>
    <row r="2927" spans="40:42" hidden="1">
      <c r="AN2927" s="42"/>
      <c r="AP2927" s="30"/>
    </row>
    <row r="2928" spans="40:42" hidden="1">
      <c r="AN2928" s="42"/>
      <c r="AP2928" s="30"/>
    </row>
    <row r="2929" spans="40:42" hidden="1">
      <c r="AN2929" s="42"/>
      <c r="AP2929" s="30"/>
    </row>
    <row r="2930" spans="40:42" hidden="1">
      <c r="AN2930" s="42"/>
      <c r="AP2930" s="30"/>
    </row>
    <row r="2931" spans="40:42" hidden="1">
      <c r="AN2931" s="42"/>
      <c r="AP2931" s="30"/>
    </row>
    <row r="2932" spans="40:42" hidden="1">
      <c r="AN2932" s="42"/>
      <c r="AP2932" s="30"/>
    </row>
    <row r="2933" spans="40:42" hidden="1">
      <c r="AN2933" s="42"/>
      <c r="AP2933" s="30"/>
    </row>
    <row r="2934" spans="40:42" hidden="1">
      <c r="AN2934" s="42"/>
      <c r="AP2934" s="30"/>
    </row>
    <row r="2935" spans="40:42" hidden="1">
      <c r="AN2935" s="42"/>
      <c r="AP2935" s="30"/>
    </row>
    <row r="2936" spans="40:42" hidden="1">
      <c r="AN2936" s="42"/>
      <c r="AP2936" s="30"/>
    </row>
    <row r="2937" spans="40:42" hidden="1">
      <c r="AN2937" s="42"/>
      <c r="AP2937" s="30"/>
    </row>
    <row r="2938" spans="40:42" hidden="1">
      <c r="AN2938" s="42"/>
      <c r="AP2938" s="30"/>
    </row>
    <row r="2939" spans="40:42" hidden="1">
      <c r="AN2939" s="42"/>
      <c r="AP2939" s="30"/>
    </row>
    <row r="2940" spans="40:42" hidden="1">
      <c r="AN2940" s="42"/>
      <c r="AP2940" s="30"/>
    </row>
    <row r="2941" spans="40:42" hidden="1">
      <c r="AN2941" s="42"/>
      <c r="AP2941" s="30"/>
    </row>
    <row r="2942" spans="40:42" hidden="1">
      <c r="AN2942" s="42"/>
      <c r="AP2942" s="30"/>
    </row>
    <row r="2943" spans="40:42" hidden="1">
      <c r="AN2943" s="42"/>
      <c r="AP2943" s="30"/>
    </row>
    <row r="2944" spans="40:42" hidden="1">
      <c r="AN2944" s="42"/>
      <c r="AP2944" s="30"/>
    </row>
    <row r="2945" spans="40:42" hidden="1">
      <c r="AN2945" s="42"/>
      <c r="AP2945" s="30"/>
    </row>
    <row r="2946" spans="40:42" hidden="1">
      <c r="AN2946" s="42"/>
      <c r="AP2946" s="30"/>
    </row>
    <row r="2947" spans="40:42" hidden="1">
      <c r="AN2947" s="42"/>
      <c r="AP2947" s="30"/>
    </row>
    <row r="2948" spans="40:42" hidden="1">
      <c r="AN2948" s="42"/>
      <c r="AP2948" s="30"/>
    </row>
    <row r="2949" spans="40:42" hidden="1">
      <c r="AN2949" s="42"/>
      <c r="AP2949" s="30"/>
    </row>
    <row r="2950" spans="40:42" hidden="1">
      <c r="AN2950" s="42"/>
      <c r="AP2950" s="30"/>
    </row>
    <row r="2951" spans="40:42" hidden="1">
      <c r="AN2951" s="42"/>
      <c r="AP2951" s="30"/>
    </row>
    <row r="2952" spans="40:42" hidden="1">
      <c r="AN2952" s="42"/>
      <c r="AP2952" s="30"/>
    </row>
    <row r="2953" spans="40:42" hidden="1">
      <c r="AN2953" s="42"/>
      <c r="AP2953" s="30"/>
    </row>
    <row r="2954" spans="40:42" hidden="1">
      <c r="AN2954" s="42"/>
      <c r="AP2954" s="30"/>
    </row>
    <row r="2955" spans="40:42" hidden="1">
      <c r="AN2955" s="42"/>
      <c r="AP2955" s="30"/>
    </row>
    <row r="2956" spans="40:42" hidden="1">
      <c r="AN2956" s="42"/>
      <c r="AP2956" s="30"/>
    </row>
    <row r="2957" spans="40:42" hidden="1">
      <c r="AN2957" s="42"/>
      <c r="AP2957" s="30"/>
    </row>
    <row r="2958" spans="40:42" hidden="1">
      <c r="AN2958" s="42"/>
      <c r="AP2958" s="30"/>
    </row>
    <row r="2959" spans="40:42" hidden="1">
      <c r="AN2959" s="42"/>
      <c r="AP2959" s="30"/>
    </row>
    <row r="2960" spans="40:42" hidden="1">
      <c r="AN2960" s="42"/>
      <c r="AP2960" s="30"/>
    </row>
    <row r="2961" spans="40:42" hidden="1">
      <c r="AN2961" s="42"/>
      <c r="AP2961" s="30"/>
    </row>
    <row r="2962" spans="40:42" hidden="1">
      <c r="AN2962" s="42"/>
      <c r="AP2962" s="30"/>
    </row>
    <row r="2963" spans="40:42" hidden="1">
      <c r="AN2963" s="42"/>
      <c r="AP2963" s="30"/>
    </row>
    <row r="2964" spans="40:42" hidden="1">
      <c r="AN2964" s="42"/>
      <c r="AP2964" s="30"/>
    </row>
    <row r="2965" spans="40:42" hidden="1">
      <c r="AN2965" s="42"/>
      <c r="AP2965" s="30"/>
    </row>
    <row r="2966" spans="40:42" hidden="1">
      <c r="AN2966" s="42"/>
      <c r="AP2966" s="30"/>
    </row>
    <row r="2967" spans="40:42" hidden="1">
      <c r="AN2967" s="42"/>
      <c r="AP2967" s="30"/>
    </row>
    <row r="2968" spans="40:42" hidden="1">
      <c r="AN2968" s="42"/>
      <c r="AP2968" s="30"/>
    </row>
    <row r="2969" spans="40:42" hidden="1">
      <c r="AN2969" s="42"/>
      <c r="AP2969" s="30"/>
    </row>
    <row r="2970" spans="40:42" hidden="1">
      <c r="AN2970" s="42"/>
      <c r="AP2970" s="30"/>
    </row>
    <row r="2971" spans="40:42" hidden="1">
      <c r="AN2971" s="42"/>
      <c r="AP2971" s="30"/>
    </row>
    <row r="2972" spans="40:42" hidden="1">
      <c r="AN2972" s="42"/>
      <c r="AP2972" s="30"/>
    </row>
    <row r="2973" spans="40:42" hidden="1">
      <c r="AN2973" s="42"/>
      <c r="AP2973" s="30"/>
    </row>
    <row r="2974" spans="40:42" hidden="1">
      <c r="AN2974" s="42"/>
      <c r="AP2974" s="30"/>
    </row>
    <row r="2975" spans="40:42" hidden="1">
      <c r="AN2975" s="42"/>
      <c r="AP2975" s="30"/>
    </row>
    <row r="2976" spans="40:42" hidden="1">
      <c r="AN2976" s="42"/>
      <c r="AP2976" s="30"/>
    </row>
    <row r="2977" spans="40:42" hidden="1">
      <c r="AN2977" s="42"/>
      <c r="AP2977" s="30"/>
    </row>
    <row r="2978" spans="40:42" hidden="1">
      <c r="AN2978" s="42"/>
      <c r="AP2978" s="30"/>
    </row>
    <row r="2979" spans="40:42" hidden="1">
      <c r="AN2979" s="42"/>
      <c r="AP2979" s="30"/>
    </row>
    <row r="2980" spans="40:42" hidden="1">
      <c r="AN2980" s="42"/>
      <c r="AP2980" s="30"/>
    </row>
    <row r="2981" spans="40:42" hidden="1">
      <c r="AN2981" s="42"/>
      <c r="AP2981" s="30"/>
    </row>
    <row r="2982" spans="40:42" hidden="1">
      <c r="AN2982" s="42"/>
      <c r="AP2982" s="30"/>
    </row>
    <row r="2983" spans="40:42" hidden="1">
      <c r="AN2983" s="42"/>
      <c r="AP2983" s="30"/>
    </row>
    <row r="2984" spans="40:42" hidden="1">
      <c r="AN2984" s="42"/>
      <c r="AP2984" s="30"/>
    </row>
    <row r="2985" spans="40:42" hidden="1">
      <c r="AN2985" s="42"/>
      <c r="AP2985" s="30"/>
    </row>
    <row r="2986" spans="40:42" hidden="1">
      <c r="AN2986" s="42"/>
      <c r="AP2986" s="30"/>
    </row>
    <row r="2987" spans="40:42" hidden="1">
      <c r="AN2987" s="42"/>
      <c r="AP2987" s="30"/>
    </row>
    <row r="2988" spans="40:42" hidden="1">
      <c r="AN2988" s="42"/>
      <c r="AP2988" s="30"/>
    </row>
    <row r="2989" spans="40:42" hidden="1">
      <c r="AN2989" s="42"/>
      <c r="AP2989" s="30"/>
    </row>
    <row r="2990" spans="40:42" hidden="1">
      <c r="AN2990" s="42"/>
      <c r="AP2990" s="30"/>
    </row>
    <row r="2991" spans="40:42" hidden="1">
      <c r="AN2991" s="42"/>
      <c r="AP2991" s="30"/>
    </row>
    <row r="2992" spans="40:42" hidden="1">
      <c r="AN2992" s="42"/>
      <c r="AP2992" s="30"/>
    </row>
    <row r="2993" spans="40:42" hidden="1">
      <c r="AN2993" s="42"/>
      <c r="AP2993" s="30"/>
    </row>
    <row r="2994" spans="40:42" hidden="1">
      <c r="AN2994" s="42"/>
      <c r="AP2994" s="30"/>
    </row>
    <row r="2995" spans="40:42" hidden="1">
      <c r="AN2995" s="42"/>
      <c r="AP2995" s="30"/>
    </row>
    <row r="2996" spans="40:42" hidden="1">
      <c r="AN2996" s="42"/>
      <c r="AP2996" s="30"/>
    </row>
    <row r="2997" spans="40:42" hidden="1">
      <c r="AN2997" s="42"/>
      <c r="AP2997" s="30"/>
    </row>
    <row r="2998" spans="40:42" hidden="1">
      <c r="AN2998" s="42"/>
      <c r="AP2998" s="30"/>
    </row>
    <row r="2999" spans="40:42" hidden="1">
      <c r="AN2999" s="42"/>
      <c r="AP2999" s="30"/>
    </row>
    <row r="3000" spans="40:42" hidden="1">
      <c r="AN3000" s="42"/>
      <c r="AP3000" s="30"/>
    </row>
    <row r="3001" spans="40:42" hidden="1">
      <c r="AN3001" s="42"/>
      <c r="AP3001" s="30"/>
    </row>
    <row r="3002" spans="40:42" hidden="1">
      <c r="AN3002" s="42"/>
      <c r="AP3002" s="30"/>
    </row>
    <row r="3003" spans="40:42" hidden="1">
      <c r="AN3003" s="42"/>
      <c r="AP3003" s="30"/>
    </row>
    <row r="3004" spans="40:42" hidden="1">
      <c r="AN3004" s="42"/>
      <c r="AP3004" s="30"/>
    </row>
    <row r="3005" spans="40:42" hidden="1">
      <c r="AN3005" s="42"/>
      <c r="AP3005" s="30"/>
    </row>
    <row r="3006" spans="40:42" hidden="1">
      <c r="AN3006" s="42"/>
      <c r="AP3006" s="30"/>
    </row>
    <row r="3007" spans="40:42" hidden="1">
      <c r="AN3007" s="42"/>
      <c r="AP3007" s="30"/>
    </row>
    <row r="3008" spans="40:42" hidden="1">
      <c r="AN3008" s="42"/>
      <c r="AP3008" s="30"/>
    </row>
    <row r="3009" spans="40:42" hidden="1">
      <c r="AN3009" s="42"/>
      <c r="AP3009" s="30"/>
    </row>
    <row r="3010" spans="40:42" hidden="1">
      <c r="AN3010" s="42"/>
      <c r="AP3010" s="30"/>
    </row>
    <row r="3011" spans="40:42" hidden="1">
      <c r="AN3011" s="42"/>
      <c r="AP3011" s="30"/>
    </row>
    <row r="3012" spans="40:42" hidden="1">
      <c r="AN3012" s="42"/>
      <c r="AP3012" s="30"/>
    </row>
    <row r="3013" spans="40:42" hidden="1">
      <c r="AN3013" s="42"/>
      <c r="AP3013" s="30"/>
    </row>
    <row r="3014" spans="40:42" hidden="1">
      <c r="AN3014" s="42"/>
      <c r="AP3014" s="30"/>
    </row>
    <row r="3015" spans="40:42" hidden="1">
      <c r="AN3015" s="42"/>
      <c r="AP3015" s="30"/>
    </row>
    <row r="3016" spans="40:42" hidden="1">
      <c r="AN3016" s="42"/>
      <c r="AP3016" s="30"/>
    </row>
    <row r="3017" spans="40:42" hidden="1">
      <c r="AN3017" s="42"/>
      <c r="AP3017" s="30"/>
    </row>
    <row r="3018" spans="40:42" hidden="1">
      <c r="AN3018" s="42"/>
      <c r="AP3018" s="30"/>
    </row>
    <row r="3019" spans="40:42" hidden="1">
      <c r="AN3019" s="42"/>
      <c r="AP3019" s="30"/>
    </row>
    <row r="3020" spans="40:42" hidden="1">
      <c r="AN3020" s="42"/>
      <c r="AP3020" s="30"/>
    </row>
    <row r="3021" spans="40:42" hidden="1">
      <c r="AN3021" s="42"/>
      <c r="AP3021" s="30"/>
    </row>
    <row r="3022" spans="40:42" hidden="1">
      <c r="AN3022" s="42"/>
      <c r="AP3022" s="30"/>
    </row>
    <row r="3023" spans="40:42" hidden="1">
      <c r="AN3023" s="42"/>
      <c r="AP3023" s="30"/>
    </row>
    <row r="3024" spans="40:42" hidden="1">
      <c r="AN3024" s="42"/>
      <c r="AP3024" s="30"/>
    </row>
    <row r="3025" spans="40:42" hidden="1">
      <c r="AN3025" s="42"/>
      <c r="AP3025" s="30"/>
    </row>
    <row r="3026" spans="40:42" hidden="1">
      <c r="AN3026" s="42"/>
      <c r="AP3026" s="30"/>
    </row>
    <row r="3027" spans="40:42" hidden="1">
      <c r="AN3027" s="42"/>
      <c r="AP3027" s="30"/>
    </row>
    <row r="3028" spans="40:42" hidden="1">
      <c r="AN3028" s="42"/>
      <c r="AP3028" s="30"/>
    </row>
    <row r="3029" spans="40:42" hidden="1">
      <c r="AN3029" s="42"/>
      <c r="AP3029" s="30"/>
    </row>
    <row r="3030" spans="40:42" hidden="1">
      <c r="AN3030" s="42"/>
      <c r="AP3030" s="30"/>
    </row>
    <row r="3031" spans="40:42" hidden="1">
      <c r="AN3031" s="42"/>
      <c r="AP3031" s="30"/>
    </row>
    <row r="3032" spans="40:42" hidden="1">
      <c r="AN3032" s="42"/>
      <c r="AP3032" s="30"/>
    </row>
    <row r="3033" spans="40:42" hidden="1">
      <c r="AN3033" s="42"/>
      <c r="AP3033" s="30"/>
    </row>
    <row r="3034" spans="40:42" hidden="1">
      <c r="AN3034" s="42"/>
      <c r="AP3034" s="30"/>
    </row>
    <row r="3035" spans="40:42" hidden="1">
      <c r="AN3035" s="42"/>
      <c r="AP3035" s="30"/>
    </row>
    <row r="3036" spans="40:42" hidden="1">
      <c r="AN3036" s="42"/>
      <c r="AP3036" s="30"/>
    </row>
    <row r="3037" spans="40:42" hidden="1">
      <c r="AN3037" s="42"/>
      <c r="AP3037" s="30"/>
    </row>
    <row r="3038" spans="40:42" hidden="1">
      <c r="AN3038" s="42"/>
      <c r="AP3038" s="30"/>
    </row>
    <row r="3039" spans="40:42" hidden="1">
      <c r="AN3039" s="42"/>
      <c r="AP3039" s="30"/>
    </row>
    <row r="3040" spans="40:42" hidden="1">
      <c r="AN3040" s="42"/>
      <c r="AP3040" s="30"/>
    </row>
    <row r="3041" spans="40:42" hidden="1">
      <c r="AN3041" s="42"/>
      <c r="AP3041" s="30"/>
    </row>
    <row r="3042" spans="40:42" hidden="1">
      <c r="AN3042" s="42"/>
      <c r="AP3042" s="30"/>
    </row>
    <row r="3043" spans="40:42" hidden="1">
      <c r="AN3043" s="42"/>
      <c r="AP3043" s="30"/>
    </row>
    <row r="3044" spans="40:42" hidden="1">
      <c r="AN3044" s="42"/>
      <c r="AP3044" s="30"/>
    </row>
    <row r="3045" spans="40:42" hidden="1">
      <c r="AN3045" s="42"/>
      <c r="AP3045" s="30"/>
    </row>
    <row r="3046" spans="40:42" hidden="1">
      <c r="AN3046" s="42"/>
      <c r="AP3046" s="30"/>
    </row>
    <row r="3047" spans="40:42" hidden="1">
      <c r="AN3047" s="42"/>
      <c r="AP3047" s="30"/>
    </row>
    <row r="3048" spans="40:42" hidden="1">
      <c r="AN3048" s="42"/>
      <c r="AP3048" s="30"/>
    </row>
    <row r="3049" spans="40:42" hidden="1">
      <c r="AN3049" s="42"/>
      <c r="AP3049" s="30"/>
    </row>
    <row r="3050" spans="40:42" hidden="1">
      <c r="AN3050" s="42"/>
      <c r="AP3050" s="30"/>
    </row>
    <row r="3051" spans="40:42" hidden="1">
      <c r="AN3051" s="42"/>
      <c r="AP3051" s="30"/>
    </row>
    <row r="3052" spans="40:42" hidden="1">
      <c r="AN3052" s="42"/>
      <c r="AP3052" s="30"/>
    </row>
    <row r="3053" spans="40:42" hidden="1">
      <c r="AN3053" s="42"/>
      <c r="AP3053" s="30"/>
    </row>
    <row r="3054" spans="40:42" hidden="1">
      <c r="AN3054" s="42"/>
      <c r="AP3054" s="30"/>
    </row>
    <row r="3055" spans="40:42" hidden="1">
      <c r="AN3055" s="42"/>
      <c r="AP3055" s="30"/>
    </row>
    <row r="3056" spans="40:42" hidden="1">
      <c r="AN3056" s="42"/>
      <c r="AP3056" s="30"/>
    </row>
    <row r="3057" spans="40:42" hidden="1">
      <c r="AN3057" s="42"/>
      <c r="AP3057" s="30"/>
    </row>
    <row r="3058" spans="40:42" hidden="1">
      <c r="AN3058" s="42"/>
      <c r="AP3058" s="30"/>
    </row>
    <row r="3059" spans="40:42" hidden="1">
      <c r="AN3059" s="42"/>
      <c r="AP3059" s="30"/>
    </row>
    <row r="3060" spans="40:42" hidden="1">
      <c r="AN3060" s="42"/>
      <c r="AP3060" s="30"/>
    </row>
    <row r="3061" spans="40:42" hidden="1">
      <c r="AN3061" s="42"/>
      <c r="AP3061" s="30"/>
    </row>
    <row r="3062" spans="40:42" hidden="1">
      <c r="AN3062" s="42"/>
      <c r="AP3062" s="30"/>
    </row>
    <row r="3063" spans="40:42" hidden="1">
      <c r="AN3063" s="42"/>
      <c r="AP3063" s="30"/>
    </row>
    <row r="3064" spans="40:42" hidden="1">
      <c r="AN3064" s="42"/>
      <c r="AP3064" s="30"/>
    </row>
    <row r="3065" spans="40:42" hidden="1">
      <c r="AN3065" s="42"/>
      <c r="AP3065" s="30"/>
    </row>
    <row r="3066" spans="40:42" hidden="1">
      <c r="AN3066" s="42"/>
      <c r="AP3066" s="30"/>
    </row>
    <row r="3067" spans="40:42" hidden="1">
      <c r="AN3067" s="42"/>
      <c r="AP3067" s="30"/>
    </row>
    <row r="3068" spans="40:42" hidden="1">
      <c r="AN3068" s="42"/>
      <c r="AP3068" s="30"/>
    </row>
    <row r="3069" spans="40:42" hidden="1">
      <c r="AN3069" s="42"/>
      <c r="AP3069" s="30"/>
    </row>
    <row r="3070" spans="40:42" hidden="1">
      <c r="AN3070" s="42"/>
      <c r="AP3070" s="30"/>
    </row>
    <row r="3071" spans="40:42" hidden="1">
      <c r="AN3071" s="42"/>
      <c r="AP3071" s="30"/>
    </row>
    <row r="3072" spans="40:42" hidden="1">
      <c r="AN3072" s="42"/>
      <c r="AP3072" s="30"/>
    </row>
    <row r="3073" spans="40:42" hidden="1">
      <c r="AN3073" s="42"/>
      <c r="AP3073" s="30"/>
    </row>
    <row r="3074" spans="40:42" hidden="1">
      <c r="AN3074" s="42"/>
      <c r="AP3074" s="30"/>
    </row>
    <row r="3075" spans="40:42" hidden="1">
      <c r="AN3075" s="42"/>
      <c r="AP3075" s="30"/>
    </row>
    <row r="3076" spans="40:42" hidden="1">
      <c r="AN3076" s="42"/>
      <c r="AP3076" s="30"/>
    </row>
    <row r="3077" spans="40:42" hidden="1">
      <c r="AN3077" s="42"/>
      <c r="AP3077" s="30"/>
    </row>
    <row r="3078" spans="40:42" hidden="1">
      <c r="AN3078" s="42"/>
      <c r="AP3078" s="30"/>
    </row>
    <row r="3079" spans="40:42" hidden="1">
      <c r="AN3079" s="42"/>
      <c r="AP3079" s="30"/>
    </row>
    <row r="3080" spans="40:42" hidden="1">
      <c r="AN3080" s="42"/>
      <c r="AP3080" s="30"/>
    </row>
    <row r="3081" spans="40:42" hidden="1">
      <c r="AN3081" s="42"/>
      <c r="AP3081" s="30"/>
    </row>
    <row r="3082" spans="40:42" hidden="1">
      <c r="AN3082" s="42"/>
      <c r="AP3082" s="30"/>
    </row>
    <row r="3083" spans="40:42" hidden="1">
      <c r="AN3083" s="42"/>
      <c r="AP3083" s="30"/>
    </row>
    <row r="3084" spans="40:42" hidden="1">
      <c r="AN3084" s="42"/>
      <c r="AP3084" s="30"/>
    </row>
    <row r="3085" spans="40:42" hidden="1">
      <c r="AN3085" s="42"/>
      <c r="AP3085" s="30"/>
    </row>
    <row r="3086" spans="40:42" hidden="1">
      <c r="AN3086" s="42"/>
      <c r="AP3086" s="30"/>
    </row>
    <row r="3087" spans="40:42" hidden="1">
      <c r="AN3087" s="42"/>
      <c r="AP3087" s="30"/>
    </row>
    <row r="3088" spans="40:42" hidden="1">
      <c r="AN3088" s="42"/>
      <c r="AP3088" s="30"/>
    </row>
    <row r="3089" spans="40:42" hidden="1">
      <c r="AN3089" s="42"/>
      <c r="AP3089" s="30"/>
    </row>
    <row r="3090" spans="40:42" hidden="1">
      <c r="AN3090" s="42"/>
      <c r="AP3090" s="30"/>
    </row>
    <row r="3091" spans="40:42" hidden="1">
      <c r="AN3091" s="42"/>
      <c r="AP3091" s="30"/>
    </row>
    <row r="3092" spans="40:42" hidden="1">
      <c r="AN3092" s="42"/>
      <c r="AP3092" s="30"/>
    </row>
    <row r="3093" spans="40:42" hidden="1">
      <c r="AN3093" s="42"/>
      <c r="AP3093" s="30"/>
    </row>
    <row r="3094" spans="40:42" hidden="1">
      <c r="AN3094" s="42"/>
      <c r="AP3094" s="30"/>
    </row>
    <row r="3095" spans="40:42" hidden="1">
      <c r="AN3095" s="42"/>
      <c r="AP3095" s="30"/>
    </row>
    <row r="3096" spans="40:42" hidden="1">
      <c r="AN3096" s="42"/>
      <c r="AP3096" s="30"/>
    </row>
    <row r="3097" spans="40:42" hidden="1">
      <c r="AN3097" s="42"/>
      <c r="AP3097" s="30"/>
    </row>
    <row r="3098" spans="40:42" hidden="1">
      <c r="AN3098" s="42"/>
      <c r="AP3098" s="30"/>
    </row>
    <row r="3099" spans="40:42" hidden="1">
      <c r="AN3099" s="42"/>
      <c r="AP3099" s="30"/>
    </row>
    <row r="3100" spans="40:42" hidden="1">
      <c r="AN3100" s="42"/>
      <c r="AP3100" s="30"/>
    </row>
    <row r="3101" spans="40:42" hidden="1">
      <c r="AN3101" s="42"/>
      <c r="AP3101" s="30"/>
    </row>
    <row r="3102" spans="40:42" hidden="1">
      <c r="AN3102" s="42"/>
      <c r="AP3102" s="30"/>
    </row>
    <row r="3103" spans="40:42" hidden="1">
      <c r="AN3103" s="42"/>
      <c r="AP3103" s="30"/>
    </row>
    <row r="3104" spans="40:42" hidden="1">
      <c r="AN3104" s="42"/>
      <c r="AP3104" s="30"/>
    </row>
    <row r="3105" spans="40:42" hidden="1">
      <c r="AN3105" s="42"/>
      <c r="AP3105" s="30"/>
    </row>
    <row r="3106" spans="40:42" hidden="1">
      <c r="AN3106" s="42"/>
      <c r="AP3106" s="30"/>
    </row>
    <row r="3107" spans="40:42" hidden="1">
      <c r="AN3107" s="42"/>
      <c r="AP3107" s="30"/>
    </row>
    <row r="3108" spans="40:42" hidden="1">
      <c r="AN3108" s="42"/>
      <c r="AP3108" s="30"/>
    </row>
    <row r="3109" spans="40:42" hidden="1">
      <c r="AN3109" s="42"/>
      <c r="AP3109" s="30"/>
    </row>
    <row r="3110" spans="40:42" hidden="1">
      <c r="AN3110" s="42"/>
      <c r="AP3110" s="30"/>
    </row>
    <row r="3111" spans="40:42" hidden="1">
      <c r="AN3111" s="42"/>
      <c r="AP3111" s="30"/>
    </row>
    <row r="3112" spans="40:42" hidden="1">
      <c r="AN3112" s="42"/>
      <c r="AP3112" s="30"/>
    </row>
    <row r="3113" spans="40:42" hidden="1">
      <c r="AN3113" s="42"/>
      <c r="AP3113" s="30"/>
    </row>
    <row r="3114" spans="40:42" hidden="1">
      <c r="AN3114" s="42"/>
      <c r="AP3114" s="30"/>
    </row>
    <row r="3115" spans="40:42" hidden="1">
      <c r="AN3115" s="42"/>
      <c r="AP3115" s="30"/>
    </row>
    <row r="3116" spans="40:42" hidden="1">
      <c r="AN3116" s="42"/>
      <c r="AP3116" s="30"/>
    </row>
    <row r="3117" spans="40:42" hidden="1">
      <c r="AN3117" s="42"/>
      <c r="AP3117" s="30"/>
    </row>
    <row r="3118" spans="40:42" hidden="1">
      <c r="AN3118" s="42"/>
      <c r="AP3118" s="30"/>
    </row>
    <row r="3119" spans="40:42" hidden="1">
      <c r="AN3119" s="42"/>
      <c r="AP3119" s="30"/>
    </row>
    <row r="3120" spans="40:42" hidden="1">
      <c r="AN3120" s="42"/>
      <c r="AP3120" s="30"/>
    </row>
    <row r="3121" spans="40:42" hidden="1">
      <c r="AN3121" s="42"/>
      <c r="AP3121" s="30"/>
    </row>
    <row r="3122" spans="40:42" hidden="1">
      <c r="AN3122" s="42"/>
      <c r="AP3122" s="30"/>
    </row>
    <row r="3123" spans="40:42" hidden="1">
      <c r="AN3123" s="42"/>
      <c r="AP3123" s="30"/>
    </row>
    <row r="3124" spans="40:42" hidden="1">
      <c r="AN3124" s="42"/>
      <c r="AP3124" s="30"/>
    </row>
    <row r="3125" spans="40:42" hidden="1">
      <c r="AN3125" s="42"/>
      <c r="AP3125" s="30"/>
    </row>
    <row r="3126" spans="40:42" hidden="1">
      <c r="AN3126" s="42"/>
      <c r="AP3126" s="30"/>
    </row>
    <row r="3127" spans="40:42" hidden="1">
      <c r="AN3127" s="42"/>
      <c r="AP3127" s="30"/>
    </row>
    <row r="3128" spans="40:42" hidden="1">
      <c r="AN3128" s="42"/>
      <c r="AP3128" s="30"/>
    </row>
    <row r="3129" spans="40:42" hidden="1">
      <c r="AN3129" s="42"/>
      <c r="AP3129" s="30"/>
    </row>
    <row r="3130" spans="40:42" hidden="1">
      <c r="AN3130" s="42"/>
      <c r="AP3130" s="30"/>
    </row>
    <row r="3131" spans="40:42" hidden="1">
      <c r="AN3131" s="42"/>
      <c r="AP3131" s="30"/>
    </row>
    <row r="3132" spans="40:42" hidden="1">
      <c r="AN3132" s="42"/>
      <c r="AP3132" s="30"/>
    </row>
    <row r="3133" spans="40:42" hidden="1">
      <c r="AN3133" s="42"/>
      <c r="AP3133" s="30"/>
    </row>
    <row r="3134" spans="40:42" hidden="1">
      <c r="AN3134" s="42"/>
      <c r="AP3134" s="30"/>
    </row>
    <row r="3135" spans="40:42" hidden="1">
      <c r="AN3135" s="42"/>
      <c r="AP3135" s="30"/>
    </row>
    <row r="3136" spans="40:42" hidden="1">
      <c r="AN3136" s="42"/>
      <c r="AP3136" s="30"/>
    </row>
    <row r="3137" spans="40:42" hidden="1">
      <c r="AN3137" s="42"/>
      <c r="AP3137" s="30"/>
    </row>
    <row r="3138" spans="40:42" hidden="1">
      <c r="AN3138" s="42"/>
      <c r="AP3138" s="30"/>
    </row>
    <row r="3139" spans="40:42" hidden="1">
      <c r="AN3139" s="42"/>
      <c r="AP3139" s="30"/>
    </row>
    <row r="3140" spans="40:42" hidden="1">
      <c r="AN3140" s="42"/>
      <c r="AP3140" s="30"/>
    </row>
    <row r="3141" spans="40:42" hidden="1">
      <c r="AN3141" s="42"/>
      <c r="AP3141" s="30"/>
    </row>
    <row r="3142" spans="40:42" hidden="1">
      <c r="AN3142" s="42"/>
      <c r="AP3142" s="30"/>
    </row>
    <row r="3143" spans="40:42" hidden="1">
      <c r="AN3143" s="42"/>
      <c r="AP3143" s="30"/>
    </row>
    <row r="3144" spans="40:42" hidden="1">
      <c r="AN3144" s="42"/>
      <c r="AP3144" s="30"/>
    </row>
    <row r="3145" spans="40:42" hidden="1">
      <c r="AN3145" s="42"/>
      <c r="AP3145" s="30"/>
    </row>
    <row r="3146" spans="40:42" hidden="1">
      <c r="AN3146" s="42"/>
      <c r="AP3146" s="30"/>
    </row>
    <row r="3147" spans="40:42" hidden="1">
      <c r="AN3147" s="42"/>
      <c r="AP3147" s="30"/>
    </row>
    <row r="3148" spans="40:42" hidden="1">
      <c r="AN3148" s="42"/>
      <c r="AP3148" s="30"/>
    </row>
    <row r="3149" spans="40:42" hidden="1">
      <c r="AN3149" s="42"/>
      <c r="AP3149" s="30"/>
    </row>
    <row r="3150" spans="40:42" hidden="1">
      <c r="AN3150" s="42"/>
      <c r="AP3150" s="30"/>
    </row>
    <row r="3151" spans="40:42" hidden="1">
      <c r="AN3151" s="42"/>
      <c r="AP3151" s="30"/>
    </row>
    <row r="3152" spans="40:42" hidden="1">
      <c r="AN3152" s="42"/>
      <c r="AP3152" s="30"/>
    </row>
    <row r="3153" spans="40:42" hidden="1">
      <c r="AN3153" s="42"/>
      <c r="AP3153" s="30"/>
    </row>
    <row r="3154" spans="40:42" hidden="1">
      <c r="AN3154" s="42"/>
      <c r="AP3154" s="30"/>
    </row>
    <row r="3155" spans="40:42" hidden="1">
      <c r="AN3155" s="42"/>
      <c r="AP3155" s="30"/>
    </row>
    <row r="3156" spans="40:42" hidden="1">
      <c r="AN3156" s="42"/>
      <c r="AP3156" s="30"/>
    </row>
    <row r="3157" spans="40:42" hidden="1">
      <c r="AN3157" s="42"/>
      <c r="AP3157" s="30"/>
    </row>
    <row r="3158" spans="40:42" hidden="1">
      <c r="AN3158" s="42"/>
      <c r="AP3158" s="30"/>
    </row>
    <row r="3159" spans="40:42" hidden="1">
      <c r="AN3159" s="42"/>
      <c r="AP3159" s="30"/>
    </row>
    <row r="3160" spans="40:42" hidden="1">
      <c r="AN3160" s="42"/>
      <c r="AP3160" s="30"/>
    </row>
    <row r="3161" spans="40:42" hidden="1">
      <c r="AN3161" s="42"/>
      <c r="AP3161" s="30"/>
    </row>
    <row r="3162" spans="40:42" hidden="1">
      <c r="AN3162" s="42"/>
      <c r="AP3162" s="30"/>
    </row>
    <row r="3163" spans="40:42" hidden="1">
      <c r="AN3163" s="42"/>
      <c r="AP3163" s="30"/>
    </row>
    <row r="3164" spans="40:42" hidden="1">
      <c r="AN3164" s="42"/>
      <c r="AP3164" s="30"/>
    </row>
    <row r="3165" spans="40:42" hidden="1">
      <c r="AN3165" s="42"/>
      <c r="AP3165" s="30"/>
    </row>
    <row r="3166" spans="40:42" hidden="1">
      <c r="AN3166" s="42"/>
      <c r="AP3166" s="30"/>
    </row>
    <row r="3167" spans="40:42" hidden="1">
      <c r="AN3167" s="42"/>
      <c r="AP3167" s="30"/>
    </row>
    <row r="3168" spans="40:42" hidden="1">
      <c r="AN3168" s="42"/>
      <c r="AP3168" s="30"/>
    </row>
    <row r="3169" spans="40:42" hidden="1">
      <c r="AN3169" s="42"/>
      <c r="AP3169" s="30"/>
    </row>
    <row r="3170" spans="40:42" hidden="1">
      <c r="AN3170" s="42"/>
      <c r="AP3170" s="30"/>
    </row>
    <row r="3171" spans="40:42" hidden="1">
      <c r="AN3171" s="42"/>
      <c r="AP3171" s="30"/>
    </row>
    <row r="3172" spans="40:42" hidden="1">
      <c r="AN3172" s="42"/>
      <c r="AP3172" s="30"/>
    </row>
    <row r="3173" spans="40:42" hidden="1">
      <c r="AN3173" s="42"/>
      <c r="AP3173" s="30"/>
    </row>
    <row r="3174" spans="40:42" hidden="1">
      <c r="AN3174" s="42"/>
      <c r="AP3174" s="30"/>
    </row>
    <row r="3175" spans="40:42" hidden="1">
      <c r="AN3175" s="42"/>
      <c r="AP3175" s="30"/>
    </row>
    <row r="3176" spans="40:42" hidden="1">
      <c r="AN3176" s="42"/>
      <c r="AP3176" s="30"/>
    </row>
    <row r="3177" spans="40:42" hidden="1">
      <c r="AN3177" s="42"/>
      <c r="AP3177" s="30"/>
    </row>
    <row r="3178" spans="40:42" hidden="1">
      <c r="AN3178" s="42"/>
      <c r="AP3178" s="30"/>
    </row>
    <row r="3179" spans="40:42" hidden="1">
      <c r="AN3179" s="42"/>
      <c r="AP3179" s="30"/>
    </row>
    <row r="3180" spans="40:42" hidden="1">
      <c r="AN3180" s="42"/>
      <c r="AP3180" s="30"/>
    </row>
    <row r="3181" spans="40:42" hidden="1">
      <c r="AN3181" s="42"/>
      <c r="AP3181" s="30"/>
    </row>
    <row r="3182" spans="40:42" hidden="1">
      <c r="AN3182" s="42"/>
      <c r="AP3182" s="30"/>
    </row>
    <row r="3183" spans="40:42" hidden="1">
      <c r="AN3183" s="42"/>
      <c r="AP3183" s="30"/>
    </row>
    <row r="3184" spans="40:42" hidden="1">
      <c r="AN3184" s="42"/>
      <c r="AP3184" s="30"/>
    </row>
    <row r="3185" spans="40:42" hidden="1">
      <c r="AN3185" s="42"/>
      <c r="AP3185" s="30"/>
    </row>
    <row r="3186" spans="40:42" hidden="1">
      <c r="AN3186" s="42"/>
      <c r="AP3186" s="30"/>
    </row>
    <row r="3187" spans="40:42" hidden="1">
      <c r="AN3187" s="42"/>
      <c r="AP3187" s="30"/>
    </row>
    <row r="3188" spans="40:42" hidden="1">
      <c r="AN3188" s="42"/>
      <c r="AP3188" s="30"/>
    </row>
    <row r="3189" spans="40:42" hidden="1">
      <c r="AN3189" s="42"/>
      <c r="AP3189" s="30"/>
    </row>
    <row r="3190" spans="40:42" hidden="1">
      <c r="AN3190" s="42"/>
      <c r="AP3190" s="30"/>
    </row>
    <row r="3191" spans="40:42" hidden="1">
      <c r="AN3191" s="42"/>
      <c r="AP3191" s="30"/>
    </row>
    <row r="3192" spans="40:42" hidden="1">
      <c r="AN3192" s="42"/>
      <c r="AP3192" s="30"/>
    </row>
    <row r="3193" spans="40:42" hidden="1">
      <c r="AN3193" s="42"/>
      <c r="AP3193" s="30"/>
    </row>
    <row r="3194" spans="40:42" hidden="1">
      <c r="AN3194" s="42"/>
      <c r="AP3194" s="30"/>
    </row>
    <row r="3195" spans="40:42" hidden="1">
      <c r="AN3195" s="42"/>
      <c r="AP3195" s="30"/>
    </row>
    <row r="3196" spans="40:42" hidden="1">
      <c r="AN3196" s="42"/>
      <c r="AP3196" s="30"/>
    </row>
    <row r="3197" spans="40:42" hidden="1">
      <c r="AN3197" s="42"/>
      <c r="AP3197" s="30"/>
    </row>
    <row r="3198" spans="40:42" hidden="1">
      <c r="AN3198" s="42"/>
      <c r="AP3198" s="30"/>
    </row>
    <row r="3199" spans="40:42" hidden="1">
      <c r="AN3199" s="42"/>
      <c r="AP3199" s="30"/>
    </row>
    <row r="3200" spans="40:42" hidden="1">
      <c r="AN3200" s="42"/>
      <c r="AP3200" s="30"/>
    </row>
    <row r="3201" spans="40:42" hidden="1">
      <c r="AN3201" s="42"/>
      <c r="AP3201" s="30"/>
    </row>
    <row r="3202" spans="40:42" hidden="1">
      <c r="AN3202" s="42"/>
      <c r="AP3202" s="30"/>
    </row>
    <row r="3203" spans="40:42" hidden="1">
      <c r="AN3203" s="42"/>
      <c r="AP3203" s="30"/>
    </row>
    <row r="3204" spans="40:42" hidden="1">
      <c r="AN3204" s="42"/>
      <c r="AP3204" s="30"/>
    </row>
    <row r="3205" spans="40:42" hidden="1">
      <c r="AN3205" s="42"/>
      <c r="AP3205" s="30"/>
    </row>
    <row r="3206" spans="40:42" hidden="1">
      <c r="AN3206" s="42"/>
      <c r="AP3206" s="30"/>
    </row>
    <row r="3207" spans="40:42" hidden="1">
      <c r="AN3207" s="42"/>
      <c r="AP3207" s="30"/>
    </row>
    <row r="3208" spans="40:42" hidden="1">
      <c r="AN3208" s="42"/>
      <c r="AP3208" s="30"/>
    </row>
    <row r="3209" spans="40:42" hidden="1">
      <c r="AN3209" s="42"/>
      <c r="AP3209" s="30"/>
    </row>
    <row r="3210" spans="40:42" hidden="1">
      <c r="AN3210" s="42"/>
      <c r="AP3210" s="30"/>
    </row>
    <row r="3211" spans="40:42" hidden="1">
      <c r="AN3211" s="42"/>
      <c r="AP3211" s="30"/>
    </row>
    <row r="3212" spans="40:42" hidden="1">
      <c r="AN3212" s="42"/>
      <c r="AP3212" s="30"/>
    </row>
    <row r="3213" spans="40:42" hidden="1">
      <c r="AN3213" s="42"/>
      <c r="AP3213" s="30"/>
    </row>
    <row r="3214" spans="40:42" hidden="1">
      <c r="AN3214" s="42"/>
      <c r="AP3214" s="30"/>
    </row>
    <row r="3215" spans="40:42" hidden="1">
      <c r="AN3215" s="42"/>
      <c r="AP3215" s="30"/>
    </row>
    <row r="3216" spans="40:42" hidden="1">
      <c r="AN3216" s="42"/>
      <c r="AP3216" s="30"/>
    </row>
    <row r="3217" spans="40:42" hidden="1">
      <c r="AN3217" s="42"/>
      <c r="AP3217" s="30"/>
    </row>
    <row r="3218" spans="40:42" hidden="1">
      <c r="AN3218" s="42"/>
      <c r="AP3218" s="30"/>
    </row>
    <row r="3219" spans="40:42" hidden="1">
      <c r="AN3219" s="42"/>
      <c r="AP3219" s="30"/>
    </row>
    <row r="3220" spans="40:42" hidden="1">
      <c r="AN3220" s="42"/>
      <c r="AP3220" s="30"/>
    </row>
    <row r="3221" spans="40:42" hidden="1">
      <c r="AN3221" s="42"/>
      <c r="AP3221" s="30"/>
    </row>
    <row r="3222" spans="40:42" hidden="1">
      <c r="AN3222" s="42"/>
      <c r="AP3222" s="30"/>
    </row>
    <row r="3223" spans="40:42" hidden="1">
      <c r="AN3223" s="42"/>
      <c r="AP3223" s="30"/>
    </row>
    <row r="3224" spans="40:42" hidden="1">
      <c r="AN3224" s="42"/>
      <c r="AP3224" s="30"/>
    </row>
    <row r="3225" spans="40:42" hidden="1">
      <c r="AN3225" s="42"/>
      <c r="AP3225" s="30"/>
    </row>
    <row r="3226" spans="40:42" hidden="1">
      <c r="AN3226" s="42"/>
      <c r="AP3226" s="30"/>
    </row>
    <row r="3227" spans="40:42" hidden="1">
      <c r="AN3227" s="42"/>
      <c r="AP3227" s="30"/>
    </row>
    <row r="3228" spans="40:42" hidden="1">
      <c r="AN3228" s="42"/>
      <c r="AP3228" s="30"/>
    </row>
    <row r="3229" spans="40:42" hidden="1">
      <c r="AN3229" s="42"/>
      <c r="AP3229" s="30"/>
    </row>
    <row r="3230" spans="40:42" hidden="1">
      <c r="AN3230" s="42"/>
      <c r="AP3230" s="30"/>
    </row>
    <row r="3231" spans="40:42" hidden="1">
      <c r="AN3231" s="42"/>
      <c r="AP3231" s="30"/>
    </row>
    <row r="3232" spans="40:42" hidden="1">
      <c r="AN3232" s="42"/>
      <c r="AP3232" s="30"/>
    </row>
    <row r="3233" spans="40:42" hidden="1">
      <c r="AN3233" s="42"/>
      <c r="AP3233" s="30"/>
    </row>
    <row r="3234" spans="40:42" hidden="1">
      <c r="AN3234" s="42"/>
      <c r="AP3234" s="30"/>
    </row>
    <row r="3235" spans="40:42" hidden="1">
      <c r="AN3235" s="42"/>
      <c r="AP3235" s="30"/>
    </row>
    <row r="3236" spans="40:42" hidden="1">
      <c r="AN3236" s="42"/>
      <c r="AP3236" s="30"/>
    </row>
    <row r="3237" spans="40:42" hidden="1">
      <c r="AN3237" s="42"/>
      <c r="AP3237" s="30"/>
    </row>
    <row r="3238" spans="40:42" hidden="1">
      <c r="AN3238" s="42"/>
      <c r="AP3238" s="30"/>
    </row>
    <row r="3239" spans="40:42" hidden="1">
      <c r="AN3239" s="42"/>
      <c r="AP3239" s="30"/>
    </row>
    <row r="3240" spans="40:42" hidden="1">
      <c r="AN3240" s="42"/>
      <c r="AP3240" s="30"/>
    </row>
    <row r="3241" spans="40:42" hidden="1">
      <c r="AN3241" s="42"/>
      <c r="AP3241" s="30"/>
    </row>
    <row r="3242" spans="40:42" hidden="1">
      <c r="AN3242" s="42"/>
      <c r="AP3242" s="30"/>
    </row>
    <row r="3243" spans="40:42" hidden="1">
      <c r="AN3243" s="42"/>
      <c r="AP3243" s="30"/>
    </row>
    <row r="3244" spans="40:42" hidden="1">
      <c r="AN3244" s="42"/>
      <c r="AP3244" s="30"/>
    </row>
    <row r="3245" spans="40:42" hidden="1">
      <c r="AN3245" s="42"/>
      <c r="AP3245" s="30"/>
    </row>
    <row r="3246" spans="40:42" hidden="1">
      <c r="AN3246" s="42"/>
      <c r="AP3246" s="30"/>
    </row>
    <row r="3247" spans="40:42" hidden="1">
      <c r="AN3247" s="42"/>
      <c r="AP3247" s="30"/>
    </row>
    <row r="3248" spans="40:42" hidden="1">
      <c r="AN3248" s="42"/>
      <c r="AP3248" s="30"/>
    </row>
    <row r="3249" spans="40:42" hidden="1">
      <c r="AN3249" s="42"/>
      <c r="AP3249" s="30"/>
    </row>
    <row r="3250" spans="40:42" hidden="1">
      <c r="AN3250" s="42"/>
      <c r="AP3250" s="30"/>
    </row>
    <row r="3251" spans="40:42" hidden="1">
      <c r="AN3251" s="42"/>
      <c r="AP3251" s="30"/>
    </row>
    <row r="3252" spans="40:42" hidden="1">
      <c r="AN3252" s="42"/>
      <c r="AP3252" s="30"/>
    </row>
    <row r="3253" spans="40:42" hidden="1">
      <c r="AN3253" s="42"/>
      <c r="AP3253" s="30"/>
    </row>
    <row r="3254" spans="40:42" hidden="1">
      <c r="AN3254" s="42"/>
      <c r="AP3254" s="30"/>
    </row>
    <row r="3255" spans="40:42" hidden="1">
      <c r="AN3255" s="42"/>
      <c r="AP3255" s="30"/>
    </row>
    <row r="3256" spans="40:42" hidden="1">
      <c r="AN3256" s="42"/>
      <c r="AP3256" s="30"/>
    </row>
    <row r="3257" spans="40:42" hidden="1">
      <c r="AN3257" s="42"/>
      <c r="AP3257" s="30"/>
    </row>
    <row r="3258" spans="40:42" hidden="1">
      <c r="AN3258" s="42"/>
      <c r="AP3258" s="30"/>
    </row>
    <row r="3259" spans="40:42" hidden="1">
      <c r="AN3259" s="42"/>
      <c r="AP3259" s="30"/>
    </row>
    <row r="3260" spans="40:42" hidden="1">
      <c r="AN3260" s="42"/>
      <c r="AP3260" s="30"/>
    </row>
    <row r="3261" spans="40:42" hidden="1">
      <c r="AN3261" s="42"/>
      <c r="AP3261" s="30"/>
    </row>
    <row r="3262" spans="40:42" hidden="1">
      <c r="AN3262" s="42"/>
      <c r="AP3262" s="30"/>
    </row>
    <row r="3263" spans="40:42" hidden="1">
      <c r="AN3263" s="42"/>
      <c r="AP3263" s="30"/>
    </row>
    <row r="3264" spans="40:42" hidden="1">
      <c r="AN3264" s="42"/>
      <c r="AP3264" s="30"/>
    </row>
    <row r="3265" spans="40:42" hidden="1">
      <c r="AN3265" s="42"/>
      <c r="AP3265" s="30"/>
    </row>
    <row r="3266" spans="40:42" hidden="1">
      <c r="AN3266" s="42"/>
      <c r="AP3266" s="30"/>
    </row>
    <row r="3267" spans="40:42" hidden="1">
      <c r="AN3267" s="42"/>
      <c r="AP3267" s="30"/>
    </row>
    <row r="3268" spans="40:42" hidden="1">
      <c r="AN3268" s="42"/>
      <c r="AP3268" s="30"/>
    </row>
    <row r="3269" spans="40:42" hidden="1">
      <c r="AN3269" s="42"/>
      <c r="AP3269" s="30"/>
    </row>
    <row r="3270" spans="40:42" hidden="1">
      <c r="AN3270" s="42"/>
      <c r="AP3270" s="30"/>
    </row>
    <row r="3271" spans="40:42" hidden="1">
      <c r="AN3271" s="42"/>
      <c r="AP3271" s="30"/>
    </row>
    <row r="3272" spans="40:42" hidden="1">
      <c r="AN3272" s="42"/>
      <c r="AP3272" s="30"/>
    </row>
    <row r="3273" spans="40:42" hidden="1">
      <c r="AN3273" s="42"/>
      <c r="AP3273" s="30"/>
    </row>
    <row r="3274" spans="40:42" hidden="1">
      <c r="AN3274" s="42"/>
      <c r="AP3274" s="30"/>
    </row>
    <row r="3275" spans="40:42" hidden="1">
      <c r="AN3275" s="42"/>
      <c r="AP3275" s="30"/>
    </row>
    <row r="3276" spans="40:42" hidden="1">
      <c r="AN3276" s="42"/>
      <c r="AP3276" s="30"/>
    </row>
    <row r="3277" spans="40:42" hidden="1">
      <c r="AN3277" s="42"/>
      <c r="AP3277" s="30"/>
    </row>
    <row r="3278" spans="40:42" hidden="1">
      <c r="AN3278" s="42"/>
      <c r="AP3278" s="30"/>
    </row>
    <row r="3279" spans="40:42" hidden="1">
      <c r="AN3279" s="42"/>
      <c r="AP3279" s="30"/>
    </row>
    <row r="3280" spans="40:42" hidden="1">
      <c r="AN3280" s="42"/>
      <c r="AP3280" s="30"/>
    </row>
    <row r="3281" spans="40:42" hidden="1">
      <c r="AN3281" s="42"/>
      <c r="AP3281" s="30"/>
    </row>
    <row r="3282" spans="40:42" hidden="1">
      <c r="AN3282" s="42"/>
      <c r="AP3282" s="30"/>
    </row>
    <row r="3283" spans="40:42" hidden="1">
      <c r="AN3283" s="42"/>
      <c r="AP3283" s="30"/>
    </row>
    <row r="3284" spans="40:42" hidden="1">
      <c r="AN3284" s="42"/>
      <c r="AP3284" s="30"/>
    </row>
    <row r="3285" spans="40:42" hidden="1">
      <c r="AN3285" s="42"/>
      <c r="AP3285" s="30"/>
    </row>
    <row r="3286" spans="40:42" hidden="1">
      <c r="AN3286" s="42"/>
      <c r="AP3286" s="30"/>
    </row>
    <row r="3287" spans="40:42" hidden="1">
      <c r="AN3287" s="42"/>
      <c r="AP3287" s="30"/>
    </row>
    <row r="3288" spans="40:42" hidden="1">
      <c r="AN3288" s="42"/>
      <c r="AP3288" s="30"/>
    </row>
    <row r="3289" spans="40:42" hidden="1">
      <c r="AN3289" s="42"/>
      <c r="AP3289" s="30"/>
    </row>
    <row r="3290" spans="40:42" hidden="1">
      <c r="AN3290" s="42"/>
      <c r="AP3290" s="30"/>
    </row>
    <row r="3291" spans="40:42" hidden="1">
      <c r="AN3291" s="42"/>
      <c r="AP3291" s="30"/>
    </row>
    <row r="3292" spans="40:42" hidden="1">
      <c r="AN3292" s="42"/>
      <c r="AP3292" s="30"/>
    </row>
    <row r="3293" spans="40:42" hidden="1">
      <c r="AN3293" s="42"/>
      <c r="AP3293" s="30"/>
    </row>
    <row r="3294" spans="40:42" hidden="1">
      <c r="AN3294" s="42"/>
      <c r="AP3294" s="30"/>
    </row>
    <row r="3295" spans="40:42" hidden="1">
      <c r="AN3295" s="42"/>
      <c r="AP3295" s="30"/>
    </row>
    <row r="3296" spans="40:42" hidden="1">
      <c r="AN3296" s="42"/>
      <c r="AP3296" s="30"/>
    </row>
    <row r="3297" spans="40:42" hidden="1">
      <c r="AN3297" s="42"/>
      <c r="AP3297" s="30"/>
    </row>
    <row r="3298" spans="40:42" hidden="1">
      <c r="AN3298" s="42"/>
      <c r="AP3298" s="30"/>
    </row>
    <row r="3299" spans="40:42" hidden="1">
      <c r="AN3299" s="42"/>
      <c r="AP3299" s="30"/>
    </row>
    <row r="3300" spans="40:42" hidden="1">
      <c r="AN3300" s="42"/>
      <c r="AP3300" s="30"/>
    </row>
    <row r="3301" spans="40:42" hidden="1">
      <c r="AN3301" s="42"/>
      <c r="AP3301" s="30"/>
    </row>
    <row r="3302" spans="40:42" hidden="1">
      <c r="AN3302" s="42"/>
      <c r="AP3302" s="30"/>
    </row>
    <row r="3303" spans="40:42" hidden="1">
      <c r="AN3303" s="42"/>
      <c r="AP3303" s="30"/>
    </row>
    <row r="3304" spans="40:42" hidden="1">
      <c r="AN3304" s="42"/>
      <c r="AP3304" s="30"/>
    </row>
    <row r="3305" spans="40:42" hidden="1">
      <c r="AN3305" s="42"/>
      <c r="AP3305" s="30"/>
    </row>
    <row r="3306" spans="40:42" hidden="1">
      <c r="AN3306" s="42"/>
      <c r="AP3306" s="30"/>
    </row>
    <row r="3307" spans="40:42" hidden="1">
      <c r="AN3307" s="42"/>
      <c r="AP3307" s="30"/>
    </row>
    <row r="3308" spans="40:42" hidden="1">
      <c r="AN3308" s="42"/>
      <c r="AP3308" s="30"/>
    </row>
    <row r="3309" spans="40:42" hidden="1">
      <c r="AN3309" s="42"/>
      <c r="AP3309" s="30"/>
    </row>
    <row r="3310" spans="40:42" hidden="1">
      <c r="AN3310" s="42"/>
      <c r="AP3310" s="30"/>
    </row>
    <row r="3311" spans="40:42" hidden="1">
      <c r="AN3311" s="42"/>
      <c r="AP3311" s="30"/>
    </row>
    <row r="3312" spans="40:42" hidden="1">
      <c r="AN3312" s="42"/>
      <c r="AP3312" s="30"/>
    </row>
    <row r="3313" spans="40:42" hidden="1">
      <c r="AN3313" s="42"/>
      <c r="AP3313" s="30"/>
    </row>
    <row r="3314" spans="40:42" hidden="1">
      <c r="AN3314" s="42"/>
      <c r="AP3314" s="30"/>
    </row>
    <row r="3315" spans="40:42" hidden="1">
      <c r="AN3315" s="42"/>
      <c r="AP3315" s="30"/>
    </row>
    <row r="3316" spans="40:42" hidden="1">
      <c r="AN3316" s="42"/>
      <c r="AP3316" s="30"/>
    </row>
    <row r="3317" spans="40:42" hidden="1">
      <c r="AN3317" s="42"/>
      <c r="AP3317" s="30"/>
    </row>
    <row r="3318" spans="40:42" hidden="1">
      <c r="AN3318" s="42"/>
      <c r="AP3318" s="30"/>
    </row>
    <row r="3319" spans="40:42" hidden="1">
      <c r="AN3319" s="42"/>
      <c r="AP3319" s="30"/>
    </row>
    <row r="3320" spans="40:42" hidden="1">
      <c r="AN3320" s="42"/>
      <c r="AP3320" s="30"/>
    </row>
    <row r="3321" spans="40:42" hidden="1">
      <c r="AN3321" s="42"/>
      <c r="AP3321" s="30"/>
    </row>
    <row r="3322" spans="40:42" hidden="1">
      <c r="AN3322" s="42"/>
      <c r="AP3322" s="30"/>
    </row>
    <row r="3323" spans="40:42" hidden="1">
      <c r="AN3323" s="42"/>
      <c r="AP3323" s="30"/>
    </row>
    <row r="3324" spans="40:42" hidden="1">
      <c r="AN3324" s="42"/>
      <c r="AP3324" s="30"/>
    </row>
    <row r="3325" spans="40:42" hidden="1">
      <c r="AN3325" s="42"/>
      <c r="AP3325" s="30"/>
    </row>
    <row r="3326" spans="40:42" hidden="1">
      <c r="AN3326" s="42"/>
      <c r="AP3326" s="30"/>
    </row>
    <row r="3327" spans="40:42" hidden="1">
      <c r="AN3327" s="42"/>
      <c r="AP3327" s="30"/>
    </row>
    <row r="3328" spans="40:42" hidden="1">
      <c r="AN3328" s="42"/>
      <c r="AP3328" s="30"/>
    </row>
    <row r="3329" spans="40:42" hidden="1">
      <c r="AN3329" s="42"/>
      <c r="AP3329" s="30"/>
    </row>
    <row r="3330" spans="40:42" hidden="1">
      <c r="AN3330" s="42"/>
      <c r="AP3330" s="30"/>
    </row>
    <row r="3331" spans="40:42" hidden="1">
      <c r="AN3331" s="42"/>
      <c r="AP3331" s="30"/>
    </row>
    <row r="3332" spans="40:42" hidden="1">
      <c r="AN3332" s="42"/>
      <c r="AP3332" s="30"/>
    </row>
    <row r="3333" spans="40:42" hidden="1">
      <c r="AN3333" s="42"/>
      <c r="AP3333" s="30"/>
    </row>
    <row r="3334" spans="40:42" hidden="1">
      <c r="AN3334" s="42"/>
      <c r="AP3334" s="30"/>
    </row>
    <row r="3335" spans="40:42" hidden="1">
      <c r="AN3335" s="42"/>
      <c r="AP3335" s="30"/>
    </row>
    <row r="3336" spans="40:42" hidden="1">
      <c r="AN3336" s="42"/>
      <c r="AP3336" s="30"/>
    </row>
    <row r="3337" spans="40:42" hidden="1">
      <c r="AN3337" s="42"/>
      <c r="AP3337" s="30"/>
    </row>
    <row r="3338" spans="40:42" hidden="1">
      <c r="AN3338" s="42"/>
      <c r="AP3338" s="30"/>
    </row>
    <row r="3339" spans="40:42" hidden="1">
      <c r="AN3339" s="42"/>
      <c r="AP3339" s="30"/>
    </row>
    <row r="3340" spans="40:42" hidden="1">
      <c r="AN3340" s="42"/>
      <c r="AP3340" s="30"/>
    </row>
    <row r="3341" spans="40:42" hidden="1">
      <c r="AN3341" s="42"/>
      <c r="AP3341" s="30"/>
    </row>
    <row r="3342" spans="40:42" hidden="1">
      <c r="AN3342" s="42"/>
      <c r="AP3342" s="30"/>
    </row>
    <row r="3343" spans="40:42" hidden="1">
      <c r="AN3343" s="42"/>
      <c r="AP3343" s="30"/>
    </row>
    <row r="3344" spans="40:42" hidden="1">
      <c r="AN3344" s="42"/>
      <c r="AP3344" s="30"/>
    </row>
    <row r="3345" spans="40:42" hidden="1">
      <c r="AN3345" s="42"/>
      <c r="AP3345" s="30"/>
    </row>
    <row r="3346" spans="40:42" hidden="1">
      <c r="AN3346" s="42"/>
      <c r="AP3346" s="30"/>
    </row>
    <row r="3347" spans="40:42" hidden="1">
      <c r="AN3347" s="42"/>
      <c r="AP3347" s="30"/>
    </row>
    <row r="3348" spans="40:42" hidden="1">
      <c r="AN3348" s="42"/>
      <c r="AP3348" s="30"/>
    </row>
    <row r="3349" spans="40:42" hidden="1">
      <c r="AN3349" s="42"/>
      <c r="AP3349" s="30"/>
    </row>
    <row r="3350" spans="40:42" hidden="1">
      <c r="AN3350" s="42"/>
      <c r="AP3350" s="30"/>
    </row>
    <row r="3351" spans="40:42" hidden="1">
      <c r="AN3351" s="42"/>
      <c r="AP3351" s="30"/>
    </row>
    <row r="3352" spans="40:42" hidden="1">
      <c r="AN3352" s="42"/>
      <c r="AP3352" s="30"/>
    </row>
    <row r="3353" spans="40:42" hidden="1">
      <c r="AN3353" s="42"/>
      <c r="AP3353" s="30"/>
    </row>
    <row r="3354" spans="40:42" hidden="1">
      <c r="AN3354" s="42"/>
      <c r="AP3354" s="30"/>
    </row>
    <row r="3355" spans="40:42" hidden="1">
      <c r="AN3355" s="42"/>
      <c r="AP3355" s="30"/>
    </row>
    <row r="3356" spans="40:42" hidden="1">
      <c r="AN3356" s="42"/>
      <c r="AP3356" s="30"/>
    </row>
    <row r="3357" spans="40:42" hidden="1">
      <c r="AN3357" s="42"/>
      <c r="AP3357" s="30"/>
    </row>
    <row r="3358" spans="40:42" hidden="1">
      <c r="AN3358" s="42"/>
      <c r="AP3358" s="30"/>
    </row>
    <row r="3359" spans="40:42" hidden="1">
      <c r="AN3359" s="42"/>
      <c r="AP3359" s="30"/>
    </row>
    <row r="3360" spans="40:42" hidden="1">
      <c r="AN3360" s="42"/>
      <c r="AP3360" s="30"/>
    </row>
    <row r="3361" spans="40:42" hidden="1">
      <c r="AN3361" s="42"/>
      <c r="AP3361" s="30"/>
    </row>
    <row r="3362" spans="40:42" hidden="1">
      <c r="AN3362" s="42"/>
      <c r="AP3362" s="30"/>
    </row>
    <row r="3363" spans="40:42" hidden="1">
      <c r="AN3363" s="42"/>
      <c r="AP3363" s="30"/>
    </row>
    <row r="3364" spans="40:42" hidden="1">
      <c r="AN3364" s="42"/>
      <c r="AP3364" s="30"/>
    </row>
    <row r="3365" spans="40:42" hidden="1">
      <c r="AN3365" s="42"/>
      <c r="AP3365" s="30"/>
    </row>
    <row r="3366" spans="40:42" hidden="1">
      <c r="AN3366" s="42"/>
      <c r="AP3366" s="30"/>
    </row>
    <row r="3367" spans="40:42" hidden="1">
      <c r="AN3367" s="42"/>
      <c r="AP3367" s="30"/>
    </row>
    <row r="3368" spans="40:42" hidden="1">
      <c r="AN3368" s="42"/>
      <c r="AP3368" s="30"/>
    </row>
    <row r="3369" spans="40:42" hidden="1">
      <c r="AN3369" s="42"/>
      <c r="AP3369" s="30"/>
    </row>
    <row r="3370" spans="40:42" hidden="1">
      <c r="AN3370" s="42"/>
      <c r="AP3370" s="30"/>
    </row>
    <row r="3371" spans="40:42" hidden="1">
      <c r="AN3371" s="42"/>
      <c r="AP3371" s="30"/>
    </row>
    <row r="3372" spans="40:42" hidden="1">
      <c r="AN3372" s="42"/>
      <c r="AP3372" s="30"/>
    </row>
    <row r="3373" spans="40:42" hidden="1">
      <c r="AN3373" s="42"/>
      <c r="AP3373" s="30"/>
    </row>
    <row r="3374" spans="40:42" hidden="1">
      <c r="AN3374" s="42"/>
      <c r="AP3374" s="30"/>
    </row>
    <row r="3375" spans="40:42" hidden="1">
      <c r="AN3375" s="42"/>
      <c r="AP3375" s="30"/>
    </row>
    <row r="3376" spans="40:42" hidden="1">
      <c r="AN3376" s="42"/>
      <c r="AP3376" s="30"/>
    </row>
    <row r="3377" spans="40:42" hidden="1">
      <c r="AN3377" s="42"/>
      <c r="AP3377" s="30"/>
    </row>
    <row r="3378" spans="40:42" hidden="1">
      <c r="AN3378" s="42"/>
      <c r="AP3378" s="30"/>
    </row>
    <row r="3379" spans="40:42" hidden="1">
      <c r="AN3379" s="42"/>
      <c r="AP3379" s="30"/>
    </row>
    <row r="3380" spans="40:42" hidden="1">
      <c r="AN3380" s="42"/>
      <c r="AP3380" s="30"/>
    </row>
    <row r="3381" spans="40:42" hidden="1">
      <c r="AN3381" s="42"/>
      <c r="AP3381" s="30"/>
    </row>
    <row r="3382" spans="40:42" hidden="1">
      <c r="AN3382" s="42"/>
      <c r="AP3382" s="30"/>
    </row>
    <row r="3383" spans="40:42" hidden="1">
      <c r="AN3383" s="42"/>
      <c r="AP3383" s="30"/>
    </row>
    <row r="3384" spans="40:42" hidden="1">
      <c r="AN3384" s="42"/>
      <c r="AP3384" s="30"/>
    </row>
    <row r="3385" spans="40:42" hidden="1">
      <c r="AN3385" s="42"/>
      <c r="AP3385" s="30"/>
    </row>
    <row r="3386" spans="40:42" hidden="1">
      <c r="AN3386" s="42"/>
      <c r="AP3386" s="30"/>
    </row>
    <row r="3387" spans="40:42" hidden="1">
      <c r="AN3387" s="42"/>
      <c r="AP3387" s="30"/>
    </row>
    <row r="3388" spans="40:42" hidden="1">
      <c r="AN3388" s="42"/>
      <c r="AP3388" s="30"/>
    </row>
    <row r="3389" spans="40:42" hidden="1">
      <c r="AN3389" s="42"/>
      <c r="AP3389" s="30"/>
    </row>
    <row r="3390" spans="40:42" hidden="1">
      <c r="AN3390" s="42"/>
      <c r="AP3390" s="30"/>
    </row>
    <row r="3391" spans="40:42" hidden="1">
      <c r="AN3391" s="42"/>
      <c r="AP3391" s="30"/>
    </row>
    <row r="3392" spans="40:42" hidden="1">
      <c r="AN3392" s="42"/>
      <c r="AP3392" s="30"/>
    </row>
    <row r="3393" spans="40:42" hidden="1">
      <c r="AN3393" s="42"/>
      <c r="AP3393" s="30"/>
    </row>
    <row r="3394" spans="40:42" hidden="1">
      <c r="AN3394" s="42"/>
      <c r="AP3394" s="30"/>
    </row>
    <row r="3395" spans="40:42" hidden="1">
      <c r="AN3395" s="42"/>
      <c r="AP3395" s="30"/>
    </row>
    <row r="3396" spans="40:42" hidden="1">
      <c r="AN3396" s="42"/>
      <c r="AP3396" s="30"/>
    </row>
    <row r="3397" spans="40:42" hidden="1">
      <c r="AN3397" s="42"/>
      <c r="AP3397" s="30"/>
    </row>
    <row r="3398" spans="40:42" hidden="1">
      <c r="AN3398" s="42"/>
      <c r="AP3398" s="30"/>
    </row>
    <row r="3399" spans="40:42" hidden="1">
      <c r="AN3399" s="42"/>
      <c r="AP3399" s="30"/>
    </row>
    <row r="3400" spans="40:42" hidden="1">
      <c r="AN3400" s="42"/>
      <c r="AP3400" s="30"/>
    </row>
    <row r="3401" spans="40:42" hidden="1">
      <c r="AN3401" s="42"/>
      <c r="AP3401" s="30"/>
    </row>
    <row r="3402" spans="40:42" hidden="1">
      <c r="AN3402" s="42"/>
      <c r="AP3402" s="30"/>
    </row>
    <row r="3403" spans="40:42" hidden="1">
      <c r="AN3403" s="42"/>
      <c r="AP3403" s="30"/>
    </row>
    <row r="3404" spans="40:42" hidden="1">
      <c r="AN3404" s="42"/>
      <c r="AP3404" s="30"/>
    </row>
    <row r="3405" spans="40:42" hidden="1">
      <c r="AN3405" s="42"/>
      <c r="AP3405" s="30"/>
    </row>
    <row r="3406" spans="40:42" hidden="1">
      <c r="AN3406" s="42"/>
      <c r="AP3406" s="30"/>
    </row>
    <row r="3407" spans="40:42" hidden="1">
      <c r="AN3407" s="42"/>
      <c r="AP3407" s="30"/>
    </row>
    <row r="3408" spans="40:42" hidden="1">
      <c r="AN3408" s="42"/>
      <c r="AP3408" s="30"/>
    </row>
    <row r="3409" spans="40:42" hidden="1">
      <c r="AN3409" s="42"/>
      <c r="AP3409" s="30"/>
    </row>
    <row r="3410" spans="40:42" hidden="1">
      <c r="AN3410" s="42"/>
      <c r="AP3410" s="30"/>
    </row>
    <row r="3411" spans="40:42" hidden="1">
      <c r="AN3411" s="42"/>
      <c r="AP3411" s="30"/>
    </row>
    <row r="3412" spans="40:42" hidden="1">
      <c r="AN3412" s="42"/>
      <c r="AP3412" s="30"/>
    </row>
    <row r="3413" spans="40:42" hidden="1">
      <c r="AN3413" s="42"/>
      <c r="AP3413" s="30"/>
    </row>
    <row r="3414" spans="40:42" hidden="1">
      <c r="AN3414" s="42"/>
      <c r="AP3414" s="30"/>
    </row>
    <row r="3415" spans="40:42" hidden="1">
      <c r="AN3415" s="42"/>
      <c r="AP3415" s="30"/>
    </row>
    <row r="3416" spans="40:42" hidden="1">
      <c r="AN3416" s="42"/>
      <c r="AP3416" s="30"/>
    </row>
    <row r="3417" spans="40:42" hidden="1">
      <c r="AN3417" s="42"/>
      <c r="AP3417" s="30"/>
    </row>
    <row r="3418" spans="40:42" hidden="1">
      <c r="AN3418" s="42"/>
      <c r="AP3418" s="30"/>
    </row>
    <row r="3419" spans="40:42" hidden="1">
      <c r="AN3419" s="42"/>
      <c r="AP3419" s="30"/>
    </row>
    <row r="3420" spans="40:42" hidden="1">
      <c r="AN3420" s="42"/>
      <c r="AP3420" s="30"/>
    </row>
    <row r="3421" spans="40:42" hidden="1">
      <c r="AN3421" s="42"/>
      <c r="AP3421" s="30"/>
    </row>
    <row r="3422" spans="40:42" hidden="1">
      <c r="AN3422" s="42"/>
      <c r="AP3422" s="30"/>
    </row>
    <row r="3423" spans="40:42" hidden="1">
      <c r="AN3423" s="42"/>
      <c r="AP3423" s="30"/>
    </row>
    <row r="3424" spans="40:42" hidden="1">
      <c r="AN3424" s="42"/>
      <c r="AP3424" s="30"/>
    </row>
    <row r="3425" spans="40:42" hidden="1">
      <c r="AN3425" s="42"/>
      <c r="AP3425" s="30"/>
    </row>
    <row r="3426" spans="40:42" hidden="1">
      <c r="AN3426" s="42"/>
      <c r="AP3426" s="30"/>
    </row>
    <row r="3427" spans="40:42" hidden="1">
      <c r="AN3427" s="42"/>
      <c r="AP3427" s="30"/>
    </row>
    <row r="3428" spans="40:42" hidden="1">
      <c r="AN3428" s="42"/>
      <c r="AP3428" s="30"/>
    </row>
    <row r="3429" spans="40:42" hidden="1">
      <c r="AN3429" s="42"/>
      <c r="AP3429" s="30"/>
    </row>
    <row r="3430" spans="40:42" hidden="1">
      <c r="AN3430" s="42"/>
      <c r="AP3430" s="30"/>
    </row>
    <row r="3431" spans="40:42" hidden="1">
      <c r="AN3431" s="42"/>
      <c r="AP3431" s="30"/>
    </row>
    <row r="3432" spans="40:42" hidden="1">
      <c r="AN3432" s="42"/>
      <c r="AP3432" s="30"/>
    </row>
    <row r="3433" spans="40:42" hidden="1">
      <c r="AN3433" s="42"/>
      <c r="AP3433" s="30"/>
    </row>
    <row r="3434" spans="40:42" hidden="1">
      <c r="AN3434" s="42"/>
      <c r="AP3434" s="30"/>
    </row>
    <row r="3435" spans="40:42" hidden="1">
      <c r="AN3435" s="42"/>
      <c r="AP3435" s="30"/>
    </row>
    <row r="3436" spans="40:42" hidden="1">
      <c r="AN3436" s="42"/>
      <c r="AP3436" s="30"/>
    </row>
    <row r="3437" spans="40:42" hidden="1">
      <c r="AN3437" s="42"/>
      <c r="AP3437" s="30"/>
    </row>
    <row r="3438" spans="40:42" hidden="1">
      <c r="AN3438" s="42"/>
      <c r="AP3438" s="30"/>
    </row>
    <row r="3439" spans="40:42" hidden="1">
      <c r="AN3439" s="42"/>
      <c r="AP3439" s="30"/>
    </row>
    <row r="3440" spans="40:42" hidden="1">
      <c r="AN3440" s="42"/>
      <c r="AP3440" s="30"/>
    </row>
    <row r="3441" spans="40:42" hidden="1">
      <c r="AN3441" s="42"/>
      <c r="AP3441" s="30"/>
    </row>
    <row r="3442" spans="40:42" hidden="1">
      <c r="AN3442" s="42"/>
      <c r="AP3442" s="30"/>
    </row>
    <row r="3443" spans="40:42" hidden="1">
      <c r="AN3443" s="42"/>
      <c r="AP3443" s="30"/>
    </row>
    <row r="3444" spans="40:42" hidden="1">
      <c r="AN3444" s="42"/>
      <c r="AP3444" s="30"/>
    </row>
    <row r="3445" spans="40:42" hidden="1">
      <c r="AN3445" s="42"/>
      <c r="AP3445" s="30"/>
    </row>
    <row r="3446" spans="40:42" hidden="1">
      <c r="AN3446" s="42"/>
      <c r="AP3446" s="30"/>
    </row>
    <row r="3447" spans="40:42" hidden="1">
      <c r="AN3447" s="42"/>
      <c r="AP3447" s="30"/>
    </row>
    <row r="3448" spans="40:42" hidden="1">
      <c r="AN3448" s="42"/>
      <c r="AP3448" s="30"/>
    </row>
    <row r="3449" spans="40:42" hidden="1">
      <c r="AN3449" s="42"/>
      <c r="AP3449" s="30"/>
    </row>
    <row r="3450" spans="40:42" hidden="1">
      <c r="AN3450" s="42"/>
      <c r="AP3450" s="30"/>
    </row>
    <row r="3451" spans="40:42" hidden="1">
      <c r="AN3451" s="42"/>
      <c r="AP3451" s="30"/>
    </row>
    <row r="3452" spans="40:42" hidden="1">
      <c r="AN3452" s="42"/>
      <c r="AP3452" s="30"/>
    </row>
    <row r="3453" spans="40:42" hidden="1">
      <c r="AN3453" s="42"/>
      <c r="AP3453" s="30"/>
    </row>
    <row r="3454" spans="40:42" hidden="1">
      <c r="AN3454" s="42"/>
      <c r="AP3454" s="30"/>
    </row>
    <row r="3455" spans="40:42" hidden="1">
      <c r="AN3455" s="42"/>
      <c r="AP3455" s="30"/>
    </row>
    <row r="3456" spans="40:42" hidden="1">
      <c r="AN3456" s="42"/>
      <c r="AP3456" s="30"/>
    </row>
    <row r="3457" spans="40:42" hidden="1">
      <c r="AN3457" s="42"/>
      <c r="AP3457" s="30"/>
    </row>
    <row r="3458" spans="40:42" hidden="1">
      <c r="AN3458" s="42"/>
      <c r="AP3458" s="30"/>
    </row>
    <row r="3459" spans="40:42" hidden="1">
      <c r="AN3459" s="42"/>
      <c r="AP3459" s="30"/>
    </row>
    <row r="3460" spans="40:42" hidden="1">
      <c r="AN3460" s="42"/>
      <c r="AP3460" s="30"/>
    </row>
    <row r="3461" spans="40:42" hidden="1">
      <c r="AN3461" s="42"/>
      <c r="AP3461" s="30"/>
    </row>
    <row r="3462" spans="40:42" hidden="1">
      <c r="AN3462" s="42"/>
      <c r="AP3462" s="30"/>
    </row>
    <row r="3463" spans="40:42" hidden="1">
      <c r="AN3463" s="42"/>
      <c r="AP3463" s="30"/>
    </row>
    <row r="3464" spans="40:42" hidden="1">
      <c r="AN3464" s="42"/>
      <c r="AP3464" s="30"/>
    </row>
    <row r="3465" spans="40:42" hidden="1">
      <c r="AN3465" s="42"/>
      <c r="AP3465" s="30"/>
    </row>
    <row r="3466" spans="40:42" hidden="1">
      <c r="AN3466" s="42"/>
      <c r="AP3466" s="30"/>
    </row>
    <row r="3467" spans="40:42" hidden="1">
      <c r="AN3467" s="42"/>
      <c r="AP3467" s="30"/>
    </row>
    <row r="3468" spans="40:42" hidden="1">
      <c r="AN3468" s="42"/>
      <c r="AP3468" s="30"/>
    </row>
    <row r="3469" spans="40:42" hidden="1">
      <c r="AN3469" s="42"/>
      <c r="AP3469" s="30"/>
    </row>
    <row r="3470" spans="40:42" hidden="1">
      <c r="AN3470" s="42"/>
      <c r="AP3470" s="30"/>
    </row>
    <row r="3471" spans="40:42" hidden="1">
      <c r="AN3471" s="42"/>
      <c r="AP3471" s="30"/>
    </row>
    <row r="3472" spans="40:42" hidden="1">
      <c r="AN3472" s="42"/>
      <c r="AP3472" s="30"/>
    </row>
    <row r="3473" spans="40:42" hidden="1">
      <c r="AN3473" s="42"/>
      <c r="AP3473" s="30"/>
    </row>
    <row r="3474" spans="40:42" hidden="1">
      <c r="AN3474" s="42"/>
      <c r="AP3474" s="30"/>
    </row>
    <row r="3475" spans="40:42" hidden="1">
      <c r="AN3475" s="42"/>
      <c r="AP3475" s="30"/>
    </row>
    <row r="3476" spans="40:42" hidden="1">
      <c r="AN3476" s="42"/>
      <c r="AP3476" s="30"/>
    </row>
    <row r="3477" spans="40:42" hidden="1">
      <c r="AN3477" s="42"/>
      <c r="AP3477" s="30"/>
    </row>
    <row r="3478" spans="40:42" hidden="1">
      <c r="AN3478" s="42"/>
      <c r="AP3478" s="30"/>
    </row>
    <row r="3479" spans="40:42" hidden="1">
      <c r="AN3479" s="42"/>
      <c r="AP3479" s="30"/>
    </row>
    <row r="3480" spans="40:42" hidden="1">
      <c r="AN3480" s="42"/>
      <c r="AP3480" s="30"/>
    </row>
    <row r="3481" spans="40:42" hidden="1">
      <c r="AN3481" s="42"/>
      <c r="AP3481" s="30"/>
    </row>
    <row r="3482" spans="40:42" hidden="1">
      <c r="AN3482" s="42"/>
      <c r="AP3482" s="30"/>
    </row>
    <row r="3483" spans="40:42" hidden="1">
      <c r="AN3483" s="42"/>
      <c r="AP3483" s="30"/>
    </row>
    <row r="3484" spans="40:42" hidden="1">
      <c r="AN3484" s="42"/>
      <c r="AP3484" s="30"/>
    </row>
    <row r="3485" spans="40:42" hidden="1">
      <c r="AN3485" s="42"/>
      <c r="AP3485" s="30"/>
    </row>
    <row r="3486" spans="40:42" hidden="1">
      <c r="AN3486" s="42"/>
      <c r="AP3486" s="30"/>
    </row>
    <row r="3487" spans="40:42" hidden="1">
      <c r="AN3487" s="42"/>
      <c r="AP3487" s="30"/>
    </row>
    <row r="3488" spans="40:42" hidden="1">
      <c r="AN3488" s="42"/>
      <c r="AP3488" s="30"/>
    </row>
    <row r="3489" spans="40:42" hidden="1">
      <c r="AN3489" s="42"/>
      <c r="AP3489" s="30"/>
    </row>
    <row r="3490" spans="40:42" hidden="1">
      <c r="AN3490" s="42"/>
      <c r="AP3490" s="30"/>
    </row>
    <row r="3491" spans="40:42" hidden="1">
      <c r="AN3491" s="42"/>
      <c r="AP3491" s="30"/>
    </row>
    <row r="3492" spans="40:42" hidden="1">
      <c r="AN3492" s="42"/>
      <c r="AP3492" s="30"/>
    </row>
    <row r="3493" spans="40:42" hidden="1">
      <c r="AN3493" s="42"/>
      <c r="AP3493" s="30"/>
    </row>
    <row r="3494" spans="40:42" hidden="1">
      <c r="AN3494" s="42"/>
      <c r="AP3494" s="30"/>
    </row>
    <row r="3495" spans="40:42" hidden="1">
      <c r="AN3495" s="42"/>
      <c r="AP3495" s="30"/>
    </row>
    <row r="3496" spans="40:42" hidden="1">
      <c r="AN3496" s="42"/>
      <c r="AP3496" s="30"/>
    </row>
    <row r="3497" spans="40:42" hidden="1">
      <c r="AN3497" s="42"/>
      <c r="AP3497" s="30"/>
    </row>
    <row r="3498" spans="40:42" hidden="1">
      <c r="AN3498" s="42"/>
      <c r="AP3498" s="30"/>
    </row>
    <row r="3499" spans="40:42" hidden="1">
      <c r="AN3499" s="42"/>
      <c r="AP3499" s="30"/>
    </row>
    <row r="3500" spans="40:42" hidden="1">
      <c r="AN3500" s="42"/>
      <c r="AP3500" s="30"/>
    </row>
    <row r="3501" spans="40:42" hidden="1">
      <c r="AN3501" s="42"/>
      <c r="AP3501" s="30"/>
    </row>
    <row r="3502" spans="40:42" hidden="1">
      <c r="AN3502" s="42"/>
      <c r="AP3502" s="30"/>
    </row>
    <row r="3503" spans="40:42" hidden="1">
      <c r="AN3503" s="42"/>
      <c r="AP3503" s="30"/>
    </row>
    <row r="3504" spans="40:42" hidden="1">
      <c r="AN3504" s="42"/>
      <c r="AP3504" s="30"/>
    </row>
    <row r="3505" spans="40:42" hidden="1">
      <c r="AN3505" s="42"/>
      <c r="AP3505" s="30"/>
    </row>
    <row r="3506" spans="40:42" hidden="1">
      <c r="AN3506" s="42"/>
      <c r="AP3506" s="30"/>
    </row>
    <row r="3507" spans="40:42" hidden="1">
      <c r="AN3507" s="42"/>
      <c r="AP3507" s="30"/>
    </row>
    <row r="3508" spans="40:42" hidden="1">
      <c r="AN3508" s="42"/>
      <c r="AP3508" s="30"/>
    </row>
    <row r="3509" spans="40:42" hidden="1">
      <c r="AN3509" s="42"/>
      <c r="AP3509" s="30"/>
    </row>
    <row r="3510" spans="40:42" hidden="1">
      <c r="AN3510" s="42"/>
      <c r="AP3510" s="30"/>
    </row>
    <row r="3511" spans="40:42" hidden="1">
      <c r="AN3511" s="42"/>
      <c r="AP3511" s="30"/>
    </row>
    <row r="3512" spans="40:42" hidden="1">
      <c r="AN3512" s="42"/>
      <c r="AP3512" s="30"/>
    </row>
    <row r="3513" spans="40:42" hidden="1">
      <c r="AN3513" s="42"/>
      <c r="AP3513" s="30"/>
    </row>
    <row r="3514" spans="40:42" hidden="1">
      <c r="AN3514" s="42"/>
      <c r="AP3514" s="30"/>
    </row>
    <row r="3515" spans="40:42" hidden="1">
      <c r="AN3515" s="42"/>
      <c r="AP3515" s="30"/>
    </row>
    <row r="3516" spans="40:42" hidden="1">
      <c r="AN3516" s="42"/>
      <c r="AP3516" s="30"/>
    </row>
    <row r="3517" spans="40:42" hidden="1">
      <c r="AN3517" s="42"/>
      <c r="AP3517" s="30"/>
    </row>
    <row r="3518" spans="40:42" hidden="1">
      <c r="AN3518" s="42"/>
      <c r="AP3518" s="30"/>
    </row>
    <row r="3519" spans="40:42" hidden="1">
      <c r="AN3519" s="42"/>
      <c r="AP3519" s="30"/>
    </row>
    <row r="3520" spans="40:42" hidden="1">
      <c r="AN3520" s="42"/>
      <c r="AP3520" s="30"/>
    </row>
    <row r="3521" spans="40:42" hidden="1">
      <c r="AN3521" s="42"/>
      <c r="AP3521" s="30"/>
    </row>
    <row r="3522" spans="40:42" hidden="1">
      <c r="AN3522" s="42"/>
      <c r="AP3522" s="30"/>
    </row>
    <row r="3523" spans="40:42" hidden="1">
      <c r="AN3523" s="42"/>
      <c r="AP3523" s="30"/>
    </row>
    <row r="3524" spans="40:42" hidden="1">
      <c r="AN3524" s="42"/>
      <c r="AP3524" s="30"/>
    </row>
    <row r="3525" spans="40:42" hidden="1">
      <c r="AN3525" s="42"/>
      <c r="AP3525" s="30"/>
    </row>
    <row r="3526" spans="40:42" hidden="1">
      <c r="AN3526" s="42"/>
      <c r="AP3526" s="30"/>
    </row>
    <row r="3527" spans="40:42" hidden="1">
      <c r="AN3527" s="42"/>
      <c r="AP3527" s="30"/>
    </row>
    <row r="3528" spans="40:42" hidden="1">
      <c r="AN3528" s="42"/>
      <c r="AP3528" s="30"/>
    </row>
    <row r="3529" spans="40:42" hidden="1">
      <c r="AN3529" s="42"/>
      <c r="AP3529" s="30"/>
    </row>
    <row r="3530" spans="40:42" hidden="1">
      <c r="AN3530" s="42"/>
      <c r="AP3530" s="30"/>
    </row>
    <row r="3531" spans="40:42" hidden="1">
      <c r="AN3531" s="42"/>
      <c r="AP3531" s="30"/>
    </row>
    <row r="3532" spans="40:42" hidden="1">
      <c r="AN3532" s="42"/>
      <c r="AP3532" s="30"/>
    </row>
    <row r="3533" spans="40:42" hidden="1">
      <c r="AN3533" s="42"/>
      <c r="AP3533" s="30"/>
    </row>
    <row r="3534" spans="40:42" hidden="1">
      <c r="AN3534" s="42"/>
      <c r="AP3534" s="30"/>
    </row>
    <row r="3535" spans="40:42" hidden="1">
      <c r="AN3535" s="42"/>
      <c r="AP3535" s="30"/>
    </row>
    <row r="3536" spans="40:42" hidden="1">
      <c r="AN3536" s="42"/>
      <c r="AP3536" s="30"/>
    </row>
    <row r="3537" spans="40:42" hidden="1">
      <c r="AN3537" s="42"/>
      <c r="AP3537" s="30"/>
    </row>
    <row r="3538" spans="40:42" hidden="1">
      <c r="AN3538" s="42"/>
      <c r="AP3538" s="30"/>
    </row>
    <row r="3539" spans="40:42" hidden="1">
      <c r="AN3539" s="42"/>
      <c r="AP3539" s="30"/>
    </row>
    <row r="3540" spans="40:42" hidden="1">
      <c r="AN3540" s="42"/>
      <c r="AP3540" s="30"/>
    </row>
    <row r="3541" spans="40:42" hidden="1">
      <c r="AN3541" s="42"/>
      <c r="AP3541" s="30"/>
    </row>
    <row r="3542" spans="40:42" hidden="1">
      <c r="AN3542" s="42"/>
      <c r="AP3542" s="30"/>
    </row>
    <row r="3543" spans="40:42" hidden="1">
      <c r="AN3543" s="42"/>
      <c r="AP3543" s="30"/>
    </row>
    <row r="3544" spans="40:42" hidden="1">
      <c r="AN3544" s="42"/>
      <c r="AP3544" s="30"/>
    </row>
    <row r="3545" spans="40:42" hidden="1">
      <c r="AN3545" s="42"/>
      <c r="AP3545" s="30"/>
    </row>
    <row r="3546" spans="40:42" hidden="1">
      <c r="AN3546" s="42"/>
      <c r="AP3546" s="30"/>
    </row>
    <row r="3547" spans="40:42" hidden="1">
      <c r="AN3547" s="42"/>
      <c r="AP3547" s="30"/>
    </row>
    <row r="3548" spans="40:42" hidden="1">
      <c r="AN3548" s="42"/>
      <c r="AP3548" s="30"/>
    </row>
    <row r="3549" spans="40:42" hidden="1">
      <c r="AN3549" s="42"/>
      <c r="AP3549" s="30"/>
    </row>
    <row r="3550" spans="40:42" hidden="1">
      <c r="AN3550" s="42"/>
      <c r="AP3550" s="30"/>
    </row>
    <row r="3551" spans="40:42" hidden="1">
      <c r="AN3551" s="42"/>
      <c r="AP3551" s="30"/>
    </row>
    <row r="3552" spans="40:42" hidden="1">
      <c r="AN3552" s="42"/>
      <c r="AP3552" s="30"/>
    </row>
    <row r="3553" spans="40:42" hidden="1">
      <c r="AN3553" s="42"/>
      <c r="AP3553" s="30"/>
    </row>
    <row r="3554" spans="40:42" hidden="1">
      <c r="AN3554" s="42"/>
      <c r="AP3554" s="30"/>
    </row>
    <row r="3555" spans="40:42" hidden="1">
      <c r="AN3555" s="42"/>
      <c r="AP3555" s="30"/>
    </row>
    <row r="3556" spans="40:42" hidden="1">
      <c r="AN3556" s="42"/>
      <c r="AP3556" s="30"/>
    </row>
    <row r="3557" spans="40:42" hidden="1">
      <c r="AN3557" s="42"/>
      <c r="AP3557" s="30"/>
    </row>
    <row r="3558" spans="40:42" hidden="1">
      <c r="AN3558" s="42"/>
      <c r="AP3558" s="30"/>
    </row>
    <row r="3559" spans="40:42" hidden="1">
      <c r="AN3559" s="42"/>
      <c r="AP3559" s="30"/>
    </row>
    <row r="3560" spans="40:42" hidden="1">
      <c r="AN3560" s="42"/>
      <c r="AP3560" s="30"/>
    </row>
    <row r="3561" spans="40:42" hidden="1">
      <c r="AN3561" s="42"/>
      <c r="AP3561" s="30"/>
    </row>
    <row r="3562" spans="40:42" hidden="1">
      <c r="AN3562" s="42"/>
      <c r="AP3562" s="30"/>
    </row>
    <row r="3563" spans="40:42" hidden="1">
      <c r="AN3563" s="42"/>
      <c r="AP3563" s="30"/>
    </row>
    <row r="3564" spans="40:42" hidden="1">
      <c r="AN3564" s="42"/>
      <c r="AP3564" s="30"/>
    </row>
    <row r="3565" spans="40:42" hidden="1">
      <c r="AN3565" s="42"/>
      <c r="AP3565" s="30"/>
    </row>
    <row r="3566" spans="40:42" hidden="1">
      <c r="AN3566" s="42"/>
      <c r="AP3566" s="30"/>
    </row>
    <row r="3567" spans="40:42" hidden="1">
      <c r="AN3567" s="42"/>
      <c r="AP3567" s="30"/>
    </row>
    <row r="3568" spans="40:42" hidden="1">
      <c r="AN3568" s="42"/>
      <c r="AP3568" s="30"/>
    </row>
    <row r="3569" spans="40:42" hidden="1">
      <c r="AN3569" s="42"/>
      <c r="AP3569" s="30"/>
    </row>
    <row r="3570" spans="40:42" hidden="1">
      <c r="AN3570" s="42"/>
      <c r="AP3570" s="30"/>
    </row>
    <row r="3571" spans="40:42" hidden="1">
      <c r="AN3571" s="42"/>
      <c r="AP3571" s="30"/>
    </row>
    <row r="3572" spans="40:42" hidden="1">
      <c r="AN3572" s="42"/>
      <c r="AP3572" s="30"/>
    </row>
    <row r="3573" spans="40:42" hidden="1">
      <c r="AN3573" s="42"/>
      <c r="AP3573" s="30"/>
    </row>
    <row r="3574" spans="40:42" hidden="1">
      <c r="AN3574" s="42"/>
      <c r="AP3574" s="30"/>
    </row>
    <row r="3575" spans="40:42" hidden="1">
      <c r="AN3575" s="42"/>
      <c r="AP3575" s="30"/>
    </row>
    <row r="3576" spans="40:42" hidden="1">
      <c r="AN3576" s="42"/>
      <c r="AP3576" s="30"/>
    </row>
    <row r="3577" spans="40:42" hidden="1">
      <c r="AN3577" s="42"/>
      <c r="AP3577" s="30"/>
    </row>
    <row r="3578" spans="40:42" hidden="1">
      <c r="AN3578" s="42"/>
      <c r="AP3578" s="30"/>
    </row>
    <row r="3579" spans="40:42" hidden="1">
      <c r="AN3579" s="42"/>
      <c r="AP3579" s="30"/>
    </row>
    <row r="3580" spans="40:42" hidden="1">
      <c r="AN3580" s="42"/>
      <c r="AP3580" s="30"/>
    </row>
    <row r="3581" spans="40:42" hidden="1">
      <c r="AN3581" s="42"/>
      <c r="AP3581" s="30"/>
    </row>
    <row r="3582" spans="40:42" hidden="1">
      <c r="AN3582" s="42"/>
      <c r="AP3582" s="30"/>
    </row>
    <row r="3583" spans="40:42" hidden="1">
      <c r="AN3583" s="42"/>
      <c r="AP3583" s="30"/>
    </row>
    <row r="3584" spans="40:42" hidden="1">
      <c r="AN3584" s="42"/>
      <c r="AP3584" s="30"/>
    </row>
    <row r="3585" spans="40:42" hidden="1">
      <c r="AN3585" s="42"/>
      <c r="AP3585" s="30"/>
    </row>
    <row r="3586" spans="40:42" hidden="1">
      <c r="AN3586" s="42"/>
      <c r="AP3586" s="30"/>
    </row>
    <row r="3587" spans="40:42" hidden="1">
      <c r="AN3587" s="42"/>
      <c r="AP3587" s="30"/>
    </row>
    <row r="3588" spans="40:42" hidden="1">
      <c r="AN3588" s="42"/>
      <c r="AP3588" s="30"/>
    </row>
    <row r="3589" spans="40:42" hidden="1">
      <c r="AN3589" s="42"/>
      <c r="AP3589" s="30"/>
    </row>
    <row r="3590" spans="40:42" hidden="1">
      <c r="AN3590" s="42"/>
      <c r="AP3590" s="30"/>
    </row>
    <row r="3591" spans="40:42" hidden="1">
      <c r="AN3591" s="42"/>
      <c r="AP3591" s="30"/>
    </row>
    <row r="3592" spans="40:42" hidden="1">
      <c r="AN3592" s="42"/>
      <c r="AP3592" s="30"/>
    </row>
    <row r="3593" spans="40:42" hidden="1">
      <c r="AN3593" s="42"/>
      <c r="AP3593" s="30"/>
    </row>
    <row r="3594" spans="40:42" hidden="1">
      <c r="AN3594" s="42"/>
      <c r="AP3594" s="30"/>
    </row>
    <row r="3595" spans="40:42" hidden="1">
      <c r="AN3595" s="42"/>
      <c r="AP3595" s="30"/>
    </row>
    <row r="3596" spans="40:42" hidden="1">
      <c r="AN3596" s="42"/>
      <c r="AP3596" s="30"/>
    </row>
    <row r="3597" spans="40:42" hidden="1">
      <c r="AN3597" s="42"/>
      <c r="AP3597" s="30"/>
    </row>
    <row r="3598" spans="40:42" hidden="1">
      <c r="AN3598" s="42"/>
      <c r="AP3598" s="30"/>
    </row>
    <row r="3599" spans="40:42" hidden="1">
      <c r="AN3599" s="42"/>
      <c r="AP3599" s="30"/>
    </row>
    <row r="3600" spans="40:42" hidden="1">
      <c r="AN3600" s="42"/>
      <c r="AP3600" s="30"/>
    </row>
    <row r="3601" spans="40:42" hidden="1">
      <c r="AN3601" s="42"/>
      <c r="AP3601" s="30"/>
    </row>
    <row r="3602" spans="40:42" hidden="1">
      <c r="AN3602" s="42"/>
      <c r="AP3602" s="30"/>
    </row>
    <row r="3603" spans="40:42" hidden="1">
      <c r="AN3603" s="42"/>
      <c r="AP3603" s="30"/>
    </row>
    <row r="3604" spans="40:42" hidden="1">
      <c r="AN3604" s="42"/>
      <c r="AP3604" s="30"/>
    </row>
    <row r="3605" spans="40:42" hidden="1">
      <c r="AN3605" s="42"/>
      <c r="AP3605" s="30"/>
    </row>
    <row r="3606" spans="40:42" hidden="1">
      <c r="AN3606" s="42"/>
      <c r="AP3606" s="30"/>
    </row>
    <row r="3607" spans="40:42" hidden="1">
      <c r="AN3607" s="42"/>
      <c r="AP3607" s="30"/>
    </row>
    <row r="3608" spans="40:42" hidden="1">
      <c r="AN3608" s="42"/>
      <c r="AP3608" s="30"/>
    </row>
    <row r="3609" spans="40:42" hidden="1">
      <c r="AN3609" s="42"/>
      <c r="AP3609" s="30"/>
    </row>
    <row r="3610" spans="40:42" hidden="1">
      <c r="AN3610" s="42"/>
      <c r="AP3610" s="30"/>
    </row>
    <row r="3611" spans="40:42" hidden="1">
      <c r="AN3611" s="42"/>
      <c r="AP3611" s="30"/>
    </row>
    <row r="3612" spans="40:42" hidden="1">
      <c r="AN3612" s="42"/>
      <c r="AP3612" s="30"/>
    </row>
    <row r="3613" spans="40:42" hidden="1">
      <c r="AN3613" s="42"/>
      <c r="AP3613" s="30"/>
    </row>
    <row r="3614" spans="40:42" hidden="1">
      <c r="AN3614" s="42"/>
      <c r="AP3614" s="30"/>
    </row>
    <row r="3615" spans="40:42" hidden="1">
      <c r="AN3615" s="42"/>
      <c r="AP3615" s="30"/>
    </row>
    <row r="3616" spans="40:42" hidden="1">
      <c r="AN3616" s="42"/>
      <c r="AP3616" s="30"/>
    </row>
    <row r="3617" spans="40:42" hidden="1">
      <c r="AN3617" s="42"/>
      <c r="AP3617" s="30"/>
    </row>
    <row r="3618" spans="40:42" hidden="1">
      <c r="AN3618" s="42"/>
      <c r="AP3618" s="30"/>
    </row>
    <row r="3619" spans="40:42" hidden="1">
      <c r="AN3619" s="42"/>
      <c r="AP3619" s="30"/>
    </row>
    <row r="3620" spans="40:42" hidden="1">
      <c r="AN3620" s="42"/>
      <c r="AP3620" s="30"/>
    </row>
    <row r="3621" spans="40:42" hidden="1">
      <c r="AN3621" s="42"/>
      <c r="AP3621" s="30"/>
    </row>
    <row r="3622" spans="40:42" hidden="1">
      <c r="AN3622" s="42"/>
      <c r="AP3622" s="30"/>
    </row>
    <row r="3623" spans="40:42" hidden="1">
      <c r="AN3623" s="42"/>
      <c r="AP3623" s="30"/>
    </row>
    <row r="3624" spans="40:42" hidden="1">
      <c r="AN3624" s="42"/>
      <c r="AP3624" s="30"/>
    </row>
    <row r="3625" spans="40:42" hidden="1">
      <c r="AN3625" s="42"/>
      <c r="AP3625" s="30"/>
    </row>
    <row r="3626" spans="40:42" hidden="1">
      <c r="AN3626" s="42"/>
      <c r="AP3626" s="30"/>
    </row>
    <row r="3627" spans="40:42" hidden="1">
      <c r="AN3627" s="42"/>
      <c r="AP3627" s="30"/>
    </row>
    <row r="3628" spans="40:42" hidden="1">
      <c r="AN3628" s="42"/>
      <c r="AP3628" s="30"/>
    </row>
    <row r="3629" spans="40:42" hidden="1">
      <c r="AN3629" s="42"/>
      <c r="AP3629" s="30"/>
    </row>
    <row r="3630" spans="40:42" hidden="1">
      <c r="AN3630" s="42"/>
      <c r="AP3630" s="30"/>
    </row>
    <row r="3631" spans="40:42" hidden="1">
      <c r="AN3631" s="42"/>
      <c r="AP3631" s="30"/>
    </row>
    <row r="3632" spans="40:42" hidden="1">
      <c r="AN3632" s="42"/>
      <c r="AP3632" s="30"/>
    </row>
    <row r="3633" spans="40:42" hidden="1">
      <c r="AN3633" s="42"/>
      <c r="AP3633" s="30"/>
    </row>
    <row r="3634" spans="40:42" hidden="1">
      <c r="AN3634" s="42"/>
      <c r="AP3634" s="30"/>
    </row>
    <row r="3635" spans="40:42" hidden="1">
      <c r="AN3635" s="42"/>
      <c r="AP3635" s="30"/>
    </row>
    <row r="3636" spans="40:42" hidden="1">
      <c r="AN3636" s="42"/>
      <c r="AP3636" s="30"/>
    </row>
    <row r="3637" spans="40:42" hidden="1">
      <c r="AN3637" s="42"/>
      <c r="AP3637" s="30"/>
    </row>
    <row r="3638" spans="40:42" hidden="1">
      <c r="AN3638" s="42"/>
      <c r="AP3638" s="30"/>
    </row>
    <row r="3639" spans="40:42" hidden="1">
      <c r="AN3639" s="42"/>
      <c r="AP3639" s="30"/>
    </row>
    <row r="3640" spans="40:42" hidden="1">
      <c r="AN3640" s="42"/>
      <c r="AP3640" s="30"/>
    </row>
    <row r="3641" spans="40:42" hidden="1">
      <c r="AN3641" s="42"/>
      <c r="AP3641" s="30"/>
    </row>
    <row r="3642" spans="40:42" hidden="1">
      <c r="AN3642" s="42"/>
      <c r="AP3642" s="30"/>
    </row>
    <row r="3643" spans="40:42" hidden="1">
      <c r="AN3643" s="42"/>
      <c r="AP3643" s="30"/>
    </row>
    <row r="3644" spans="40:42" hidden="1">
      <c r="AN3644" s="42"/>
      <c r="AP3644" s="30"/>
    </row>
    <row r="3645" spans="40:42" hidden="1">
      <c r="AN3645" s="42"/>
      <c r="AP3645" s="30"/>
    </row>
    <row r="3646" spans="40:42" hidden="1">
      <c r="AN3646" s="42"/>
      <c r="AP3646" s="30"/>
    </row>
    <row r="3647" spans="40:42" hidden="1">
      <c r="AN3647" s="42"/>
      <c r="AP3647" s="30"/>
    </row>
    <row r="3648" spans="40:42" hidden="1">
      <c r="AN3648" s="42"/>
      <c r="AP3648" s="30"/>
    </row>
    <row r="3649" spans="40:42" hidden="1">
      <c r="AN3649" s="42"/>
      <c r="AP3649" s="30"/>
    </row>
    <row r="3650" spans="40:42" hidden="1">
      <c r="AN3650" s="42"/>
      <c r="AP3650" s="30"/>
    </row>
    <row r="3651" spans="40:42" hidden="1">
      <c r="AN3651" s="42"/>
      <c r="AP3651" s="30"/>
    </row>
    <row r="3652" spans="40:42" hidden="1">
      <c r="AN3652" s="42"/>
      <c r="AP3652" s="30"/>
    </row>
    <row r="3653" spans="40:42" hidden="1">
      <c r="AN3653" s="42"/>
      <c r="AP3653" s="30"/>
    </row>
    <row r="3654" spans="40:42" hidden="1">
      <c r="AN3654" s="42"/>
      <c r="AP3654" s="30"/>
    </row>
    <row r="3655" spans="40:42" hidden="1">
      <c r="AN3655" s="42"/>
      <c r="AP3655" s="30"/>
    </row>
    <row r="3656" spans="40:42" hidden="1">
      <c r="AN3656" s="42"/>
      <c r="AP3656" s="30"/>
    </row>
    <row r="3657" spans="40:42" hidden="1">
      <c r="AN3657" s="42"/>
      <c r="AP3657" s="30"/>
    </row>
    <row r="3658" spans="40:42" hidden="1">
      <c r="AN3658" s="42"/>
      <c r="AP3658" s="30"/>
    </row>
    <row r="3659" spans="40:42" hidden="1">
      <c r="AN3659" s="42"/>
      <c r="AP3659" s="30"/>
    </row>
    <row r="3660" spans="40:42" hidden="1">
      <c r="AN3660" s="42"/>
      <c r="AP3660" s="30"/>
    </row>
    <row r="3661" spans="40:42" hidden="1">
      <c r="AN3661" s="42"/>
      <c r="AP3661" s="30"/>
    </row>
    <row r="3662" spans="40:42" hidden="1">
      <c r="AN3662" s="42"/>
      <c r="AP3662" s="30"/>
    </row>
    <row r="3663" spans="40:42" hidden="1">
      <c r="AN3663" s="42"/>
      <c r="AP3663" s="30"/>
    </row>
    <row r="3664" spans="40:42" hidden="1">
      <c r="AN3664" s="42"/>
      <c r="AP3664" s="30"/>
    </row>
    <row r="3665" spans="40:42" hidden="1">
      <c r="AN3665" s="42"/>
      <c r="AP3665" s="30"/>
    </row>
    <row r="3666" spans="40:42" hidden="1">
      <c r="AN3666" s="42"/>
      <c r="AP3666" s="30"/>
    </row>
    <row r="3667" spans="40:42" hidden="1">
      <c r="AN3667" s="42"/>
      <c r="AP3667" s="30"/>
    </row>
    <row r="3668" spans="40:42" hidden="1">
      <c r="AN3668" s="42"/>
      <c r="AP3668" s="30"/>
    </row>
    <row r="3669" spans="40:42" hidden="1">
      <c r="AN3669" s="42"/>
      <c r="AP3669" s="30"/>
    </row>
    <row r="3670" spans="40:42" hidden="1">
      <c r="AN3670" s="42"/>
      <c r="AP3670" s="30"/>
    </row>
    <row r="3671" spans="40:42" hidden="1">
      <c r="AN3671" s="42"/>
      <c r="AP3671" s="30"/>
    </row>
    <row r="3672" spans="40:42" hidden="1">
      <c r="AN3672" s="42"/>
      <c r="AP3672" s="30"/>
    </row>
    <row r="3673" spans="40:42" hidden="1">
      <c r="AN3673" s="42"/>
      <c r="AP3673" s="30"/>
    </row>
    <row r="3674" spans="40:42" hidden="1">
      <c r="AN3674" s="42"/>
      <c r="AP3674" s="30"/>
    </row>
    <row r="3675" spans="40:42" hidden="1">
      <c r="AN3675" s="42"/>
      <c r="AP3675" s="30"/>
    </row>
    <row r="3676" spans="40:42" hidden="1">
      <c r="AN3676" s="42"/>
      <c r="AP3676" s="30"/>
    </row>
    <row r="3677" spans="40:42" hidden="1">
      <c r="AN3677" s="42"/>
      <c r="AP3677" s="30"/>
    </row>
    <row r="3678" spans="40:42" hidden="1">
      <c r="AN3678" s="42"/>
      <c r="AP3678" s="30"/>
    </row>
    <row r="3679" spans="40:42" hidden="1">
      <c r="AN3679" s="42"/>
      <c r="AP3679" s="30"/>
    </row>
    <row r="3680" spans="40:42" hidden="1">
      <c r="AN3680" s="42"/>
      <c r="AP3680" s="30"/>
    </row>
    <row r="3681" spans="40:42" hidden="1">
      <c r="AN3681" s="42"/>
      <c r="AP3681" s="30"/>
    </row>
    <row r="3682" spans="40:42" hidden="1">
      <c r="AN3682" s="42"/>
      <c r="AP3682" s="30"/>
    </row>
    <row r="3683" spans="40:42" hidden="1">
      <c r="AN3683" s="42"/>
      <c r="AP3683" s="30"/>
    </row>
    <row r="3684" spans="40:42" hidden="1">
      <c r="AN3684" s="42"/>
      <c r="AP3684" s="30"/>
    </row>
    <row r="3685" spans="40:42" hidden="1">
      <c r="AN3685" s="42"/>
      <c r="AP3685" s="30"/>
    </row>
    <row r="3686" spans="40:42" hidden="1">
      <c r="AN3686" s="42"/>
      <c r="AP3686" s="30"/>
    </row>
    <row r="3687" spans="40:42" hidden="1">
      <c r="AN3687" s="42"/>
      <c r="AP3687" s="30"/>
    </row>
    <row r="3688" spans="40:42" hidden="1">
      <c r="AN3688" s="42"/>
      <c r="AP3688" s="30"/>
    </row>
    <row r="3689" spans="40:42" hidden="1">
      <c r="AN3689" s="42"/>
      <c r="AP3689" s="30"/>
    </row>
    <row r="3690" spans="40:42" hidden="1">
      <c r="AN3690" s="42"/>
      <c r="AP3690" s="30"/>
    </row>
    <row r="3691" spans="40:42" hidden="1">
      <c r="AN3691" s="42"/>
      <c r="AP3691" s="30"/>
    </row>
    <row r="3692" spans="40:42" hidden="1">
      <c r="AN3692" s="42"/>
      <c r="AP3692" s="30"/>
    </row>
    <row r="3693" spans="40:42" hidden="1">
      <c r="AN3693" s="42"/>
      <c r="AP3693" s="30"/>
    </row>
    <row r="3694" spans="40:42" hidden="1">
      <c r="AN3694" s="42"/>
      <c r="AP3694" s="30"/>
    </row>
    <row r="3695" spans="40:42" hidden="1">
      <c r="AN3695" s="42"/>
      <c r="AP3695" s="30"/>
    </row>
    <row r="3696" spans="40:42" hidden="1">
      <c r="AN3696" s="42"/>
      <c r="AP3696" s="30"/>
    </row>
    <row r="3697" spans="40:42" hidden="1">
      <c r="AN3697" s="42"/>
      <c r="AP3697" s="30"/>
    </row>
    <row r="3698" spans="40:42" hidden="1">
      <c r="AN3698" s="42"/>
      <c r="AP3698" s="30"/>
    </row>
    <row r="3699" spans="40:42" hidden="1">
      <c r="AN3699" s="42"/>
      <c r="AP3699" s="30"/>
    </row>
    <row r="3700" spans="40:42" hidden="1">
      <c r="AN3700" s="42"/>
      <c r="AP3700" s="30"/>
    </row>
    <row r="3701" spans="40:42" hidden="1">
      <c r="AN3701" s="42"/>
      <c r="AP3701" s="30"/>
    </row>
    <row r="3702" spans="40:42" hidden="1">
      <c r="AN3702" s="42"/>
      <c r="AP3702" s="30"/>
    </row>
    <row r="3703" spans="40:42" hidden="1">
      <c r="AN3703" s="42"/>
      <c r="AP3703" s="30"/>
    </row>
    <row r="3704" spans="40:42" hidden="1">
      <c r="AN3704" s="42"/>
      <c r="AP3704" s="30"/>
    </row>
    <row r="3705" spans="40:42" hidden="1">
      <c r="AN3705" s="42"/>
      <c r="AP3705" s="30"/>
    </row>
    <row r="3706" spans="40:42" hidden="1">
      <c r="AN3706" s="42"/>
      <c r="AP3706" s="30"/>
    </row>
    <row r="3707" spans="40:42" hidden="1">
      <c r="AN3707" s="42"/>
      <c r="AP3707" s="30"/>
    </row>
    <row r="3708" spans="40:42" hidden="1">
      <c r="AN3708" s="42"/>
      <c r="AP3708" s="30"/>
    </row>
    <row r="3709" spans="40:42" hidden="1">
      <c r="AN3709" s="42"/>
      <c r="AP3709" s="30"/>
    </row>
    <row r="3710" spans="40:42" hidden="1">
      <c r="AN3710" s="42"/>
      <c r="AP3710" s="30"/>
    </row>
    <row r="3711" spans="40:42" hidden="1">
      <c r="AN3711" s="42"/>
      <c r="AP3711" s="30"/>
    </row>
    <row r="3712" spans="40:42" hidden="1">
      <c r="AN3712" s="42"/>
      <c r="AP3712" s="30"/>
    </row>
    <row r="3713" spans="40:42" hidden="1">
      <c r="AN3713" s="42"/>
      <c r="AP3713" s="30"/>
    </row>
    <row r="3714" spans="40:42" hidden="1">
      <c r="AN3714" s="42"/>
      <c r="AP3714" s="30"/>
    </row>
    <row r="3715" spans="40:42" hidden="1">
      <c r="AN3715" s="42"/>
      <c r="AP3715" s="30"/>
    </row>
    <row r="3716" spans="40:42" hidden="1">
      <c r="AN3716" s="42"/>
      <c r="AP3716" s="30"/>
    </row>
    <row r="3717" spans="40:42" hidden="1">
      <c r="AN3717" s="42"/>
      <c r="AP3717" s="30"/>
    </row>
    <row r="3718" spans="40:42" hidden="1">
      <c r="AN3718" s="42"/>
      <c r="AP3718" s="30"/>
    </row>
    <row r="3719" spans="40:42" hidden="1">
      <c r="AN3719" s="42"/>
      <c r="AP3719" s="30"/>
    </row>
    <row r="3720" spans="40:42" hidden="1">
      <c r="AN3720" s="42"/>
      <c r="AP3720" s="30"/>
    </row>
    <row r="3721" spans="40:42" hidden="1">
      <c r="AN3721" s="42"/>
      <c r="AP3721" s="30"/>
    </row>
    <row r="3722" spans="40:42" hidden="1">
      <c r="AN3722" s="42"/>
      <c r="AP3722" s="30"/>
    </row>
    <row r="3723" spans="40:42" hidden="1">
      <c r="AN3723" s="42"/>
      <c r="AP3723" s="30"/>
    </row>
    <row r="3724" spans="40:42" hidden="1">
      <c r="AN3724" s="42"/>
      <c r="AP3724" s="30"/>
    </row>
    <row r="3725" spans="40:42" hidden="1">
      <c r="AN3725" s="42"/>
      <c r="AP3725" s="30"/>
    </row>
    <row r="3726" spans="40:42" hidden="1">
      <c r="AN3726" s="42"/>
      <c r="AP3726" s="30"/>
    </row>
    <row r="3727" spans="40:42" hidden="1">
      <c r="AN3727" s="42"/>
      <c r="AP3727" s="30"/>
    </row>
    <row r="3728" spans="40:42" hidden="1">
      <c r="AN3728" s="42"/>
      <c r="AP3728" s="30"/>
    </row>
    <row r="3729" spans="40:42" hidden="1">
      <c r="AN3729" s="42"/>
      <c r="AP3729" s="30"/>
    </row>
    <row r="3730" spans="40:42" hidden="1">
      <c r="AN3730" s="42"/>
      <c r="AP3730" s="30"/>
    </row>
    <row r="3731" spans="40:42" hidden="1">
      <c r="AN3731" s="42"/>
      <c r="AP3731" s="30"/>
    </row>
    <row r="3732" spans="40:42" hidden="1">
      <c r="AN3732" s="42"/>
      <c r="AP3732" s="30"/>
    </row>
    <row r="3733" spans="40:42" hidden="1">
      <c r="AN3733" s="42"/>
      <c r="AP3733" s="30"/>
    </row>
    <row r="3734" spans="40:42" hidden="1">
      <c r="AN3734" s="42"/>
      <c r="AP3734" s="30"/>
    </row>
    <row r="3735" spans="40:42" hidden="1">
      <c r="AN3735" s="42"/>
      <c r="AP3735" s="30"/>
    </row>
    <row r="3736" spans="40:42" hidden="1">
      <c r="AN3736" s="42"/>
      <c r="AP3736" s="30"/>
    </row>
    <row r="3737" spans="40:42" hidden="1">
      <c r="AN3737" s="42"/>
      <c r="AP3737" s="30"/>
    </row>
    <row r="3738" spans="40:42" hidden="1">
      <c r="AN3738" s="42"/>
      <c r="AP3738" s="30"/>
    </row>
    <row r="3739" spans="40:42" hidden="1">
      <c r="AN3739" s="42"/>
      <c r="AP3739" s="30"/>
    </row>
    <row r="3740" spans="40:42" hidden="1">
      <c r="AN3740" s="42"/>
      <c r="AP3740" s="30"/>
    </row>
    <row r="3741" spans="40:42" hidden="1">
      <c r="AN3741" s="42"/>
      <c r="AP3741" s="30"/>
    </row>
    <row r="3742" spans="40:42" hidden="1">
      <c r="AN3742" s="42"/>
      <c r="AP3742" s="30"/>
    </row>
    <row r="3743" spans="40:42" hidden="1">
      <c r="AN3743" s="42"/>
      <c r="AP3743" s="30"/>
    </row>
    <row r="3744" spans="40:42" hidden="1">
      <c r="AN3744" s="42"/>
      <c r="AP3744" s="30"/>
    </row>
    <row r="3745" spans="40:42" hidden="1">
      <c r="AN3745" s="42"/>
      <c r="AP3745" s="30"/>
    </row>
    <row r="3746" spans="40:42" hidden="1">
      <c r="AN3746" s="42"/>
      <c r="AP3746" s="30"/>
    </row>
    <row r="3747" spans="40:42" hidden="1">
      <c r="AN3747" s="42"/>
      <c r="AP3747" s="30"/>
    </row>
    <row r="3748" spans="40:42" hidden="1">
      <c r="AN3748" s="42"/>
      <c r="AP3748" s="30"/>
    </row>
    <row r="3749" spans="40:42" hidden="1">
      <c r="AN3749" s="42"/>
      <c r="AP3749" s="30"/>
    </row>
    <row r="3750" spans="40:42" hidden="1">
      <c r="AN3750" s="42"/>
      <c r="AP3750" s="30"/>
    </row>
    <row r="3751" spans="40:42" hidden="1">
      <c r="AN3751" s="42"/>
      <c r="AP3751" s="30"/>
    </row>
    <row r="3752" spans="40:42" hidden="1">
      <c r="AN3752" s="42"/>
      <c r="AP3752" s="30"/>
    </row>
    <row r="3753" spans="40:42" hidden="1">
      <c r="AN3753" s="42"/>
      <c r="AP3753" s="30"/>
    </row>
    <row r="3754" spans="40:42" hidden="1">
      <c r="AN3754" s="42"/>
      <c r="AP3754" s="30"/>
    </row>
    <row r="3755" spans="40:42" hidden="1">
      <c r="AN3755" s="42"/>
      <c r="AP3755" s="30"/>
    </row>
    <row r="3756" spans="40:42" hidden="1">
      <c r="AN3756" s="42"/>
      <c r="AP3756" s="30"/>
    </row>
    <row r="3757" spans="40:42" hidden="1">
      <c r="AN3757" s="42"/>
      <c r="AP3757" s="30"/>
    </row>
    <row r="3758" spans="40:42" hidden="1">
      <c r="AN3758" s="42"/>
      <c r="AP3758" s="30"/>
    </row>
    <row r="3759" spans="40:42" hidden="1">
      <c r="AN3759" s="42"/>
      <c r="AP3759" s="30"/>
    </row>
    <row r="3760" spans="40:42" hidden="1">
      <c r="AN3760" s="42"/>
      <c r="AP3760" s="30"/>
    </row>
    <row r="3761" spans="40:42" hidden="1">
      <c r="AN3761" s="42"/>
      <c r="AP3761" s="30"/>
    </row>
    <row r="3762" spans="40:42" hidden="1">
      <c r="AN3762" s="42"/>
      <c r="AP3762" s="30"/>
    </row>
    <row r="3763" spans="40:42" hidden="1">
      <c r="AN3763" s="42"/>
      <c r="AP3763" s="30"/>
    </row>
    <row r="3764" spans="40:42" hidden="1">
      <c r="AN3764" s="42"/>
      <c r="AP3764" s="30"/>
    </row>
    <row r="3765" spans="40:42" hidden="1">
      <c r="AN3765" s="42"/>
      <c r="AP3765" s="30"/>
    </row>
    <row r="3766" spans="40:42" hidden="1">
      <c r="AN3766" s="42"/>
      <c r="AP3766" s="30"/>
    </row>
    <row r="3767" spans="40:42" hidden="1">
      <c r="AN3767" s="42"/>
      <c r="AP3767" s="30"/>
    </row>
    <row r="3768" spans="40:42" hidden="1">
      <c r="AN3768" s="42"/>
      <c r="AP3768" s="30"/>
    </row>
    <row r="3769" spans="40:42" hidden="1">
      <c r="AN3769" s="42"/>
      <c r="AP3769" s="30"/>
    </row>
    <row r="3770" spans="40:42" hidden="1">
      <c r="AN3770" s="42"/>
      <c r="AP3770" s="30"/>
    </row>
    <row r="3771" spans="40:42" hidden="1">
      <c r="AN3771" s="42"/>
      <c r="AP3771" s="30"/>
    </row>
    <row r="3772" spans="40:42" hidden="1">
      <c r="AN3772" s="42"/>
      <c r="AP3772" s="30"/>
    </row>
    <row r="3773" spans="40:42" hidden="1">
      <c r="AN3773" s="42"/>
      <c r="AP3773" s="30"/>
    </row>
    <row r="3774" spans="40:42" hidden="1">
      <c r="AN3774" s="42"/>
      <c r="AP3774" s="30"/>
    </row>
    <row r="3775" spans="40:42" hidden="1">
      <c r="AN3775" s="42"/>
      <c r="AP3775" s="30"/>
    </row>
    <row r="3776" spans="40:42" hidden="1">
      <c r="AN3776" s="42"/>
      <c r="AP3776" s="30"/>
    </row>
    <row r="3777" spans="40:42" hidden="1">
      <c r="AN3777" s="42"/>
      <c r="AP3777" s="30"/>
    </row>
    <row r="3778" spans="40:42" hidden="1">
      <c r="AN3778" s="42"/>
      <c r="AP3778" s="30"/>
    </row>
    <row r="3779" spans="40:42" hidden="1">
      <c r="AN3779" s="42"/>
      <c r="AP3779" s="30"/>
    </row>
    <row r="3780" spans="40:42" hidden="1">
      <c r="AN3780" s="42"/>
      <c r="AP3780" s="30"/>
    </row>
    <row r="3781" spans="40:42" hidden="1">
      <c r="AN3781" s="42"/>
      <c r="AP3781" s="30"/>
    </row>
    <row r="3782" spans="40:42" hidden="1">
      <c r="AN3782" s="42"/>
      <c r="AP3782" s="30"/>
    </row>
    <row r="3783" spans="40:42" hidden="1">
      <c r="AN3783" s="42"/>
      <c r="AP3783" s="30"/>
    </row>
    <row r="3784" spans="40:42" hidden="1">
      <c r="AN3784" s="42"/>
      <c r="AP3784" s="30"/>
    </row>
    <row r="3785" spans="40:42" hidden="1">
      <c r="AN3785" s="42"/>
      <c r="AP3785" s="30"/>
    </row>
    <row r="3786" spans="40:42" hidden="1">
      <c r="AN3786" s="42"/>
      <c r="AP3786" s="30"/>
    </row>
    <row r="3787" spans="40:42" hidden="1">
      <c r="AN3787" s="42"/>
      <c r="AP3787" s="30"/>
    </row>
    <row r="3788" spans="40:42" hidden="1">
      <c r="AN3788" s="42"/>
      <c r="AP3788" s="30"/>
    </row>
    <row r="3789" spans="40:42" hidden="1">
      <c r="AN3789" s="42"/>
      <c r="AP3789" s="30"/>
    </row>
    <row r="3790" spans="40:42" hidden="1">
      <c r="AN3790" s="42"/>
      <c r="AP3790" s="30"/>
    </row>
    <row r="3791" spans="40:42" hidden="1">
      <c r="AN3791" s="42"/>
      <c r="AP3791" s="30"/>
    </row>
    <row r="3792" spans="40:42" hidden="1">
      <c r="AN3792" s="42"/>
      <c r="AP3792" s="30"/>
    </row>
    <row r="3793" spans="40:42" hidden="1">
      <c r="AN3793" s="42"/>
      <c r="AP3793" s="30"/>
    </row>
    <row r="3794" spans="40:42" hidden="1">
      <c r="AN3794" s="42"/>
      <c r="AP3794" s="30"/>
    </row>
    <row r="3795" spans="40:42" hidden="1">
      <c r="AN3795" s="42"/>
      <c r="AP3795" s="30"/>
    </row>
    <row r="3796" spans="40:42" hidden="1">
      <c r="AN3796" s="42"/>
      <c r="AP3796" s="30"/>
    </row>
    <row r="3797" spans="40:42" hidden="1">
      <c r="AN3797" s="42"/>
      <c r="AP3797" s="30"/>
    </row>
    <row r="3798" spans="40:42" hidden="1">
      <c r="AN3798" s="42"/>
      <c r="AP3798" s="30"/>
    </row>
    <row r="3799" spans="40:42" hidden="1">
      <c r="AN3799" s="42"/>
      <c r="AP3799" s="30"/>
    </row>
    <row r="3800" spans="40:42" hidden="1">
      <c r="AN3800" s="42"/>
      <c r="AP3800" s="30"/>
    </row>
    <row r="3801" spans="40:42" hidden="1">
      <c r="AN3801" s="42"/>
      <c r="AP3801" s="30"/>
    </row>
    <row r="3802" spans="40:42" hidden="1">
      <c r="AN3802" s="42"/>
      <c r="AP3802" s="30"/>
    </row>
    <row r="3803" spans="40:42" hidden="1">
      <c r="AN3803" s="42"/>
      <c r="AP3803" s="30"/>
    </row>
    <row r="3804" spans="40:42" hidden="1">
      <c r="AN3804" s="42"/>
      <c r="AP3804" s="30"/>
    </row>
    <row r="3805" spans="40:42" hidden="1">
      <c r="AN3805" s="42"/>
      <c r="AP3805" s="30"/>
    </row>
    <row r="3806" spans="40:42" hidden="1">
      <c r="AN3806" s="42"/>
      <c r="AP3806" s="30"/>
    </row>
    <row r="3807" spans="40:42" hidden="1">
      <c r="AN3807" s="42"/>
      <c r="AP3807" s="30"/>
    </row>
    <row r="3808" spans="40:42" hidden="1">
      <c r="AN3808" s="42"/>
      <c r="AP3808" s="30"/>
    </row>
    <row r="3809" spans="40:42" hidden="1">
      <c r="AN3809" s="42"/>
      <c r="AP3809" s="30"/>
    </row>
    <row r="3810" spans="40:42" hidden="1">
      <c r="AN3810" s="42"/>
      <c r="AP3810" s="30"/>
    </row>
    <row r="3811" spans="40:42" hidden="1">
      <c r="AN3811" s="42"/>
      <c r="AP3811" s="30"/>
    </row>
    <row r="3812" spans="40:42" hidden="1">
      <c r="AN3812" s="42"/>
      <c r="AP3812" s="30"/>
    </row>
    <row r="3813" spans="40:42" hidden="1">
      <c r="AN3813" s="42"/>
      <c r="AP3813" s="30"/>
    </row>
    <row r="3814" spans="40:42" hidden="1">
      <c r="AN3814" s="42"/>
      <c r="AP3814" s="30"/>
    </row>
    <row r="3815" spans="40:42" hidden="1">
      <c r="AN3815" s="42"/>
      <c r="AP3815" s="30"/>
    </row>
    <row r="3816" spans="40:42" hidden="1">
      <c r="AN3816" s="42"/>
      <c r="AP3816" s="30"/>
    </row>
    <row r="3817" spans="40:42" hidden="1">
      <c r="AN3817" s="42"/>
      <c r="AP3817" s="30"/>
    </row>
    <row r="3818" spans="40:42" hidden="1">
      <c r="AN3818" s="42"/>
      <c r="AP3818" s="30"/>
    </row>
    <row r="3819" spans="40:42" hidden="1">
      <c r="AN3819" s="42"/>
      <c r="AP3819" s="30"/>
    </row>
    <row r="3820" spans="40:42" hidden="1">
      <c r="AN3820" s="42"/>
      <c r="AP3820" s="30"/>
    </row>
    <row r="3821" spans="40:42" hidden="1">
      <c r="AN3821" s="42"/>
      <c r="AP3821" s="30"/>
    </row>
    <row r="3822" spans="40:42" hidden="1">
      <c r="AN3822" s="42"/>
      <c r="AP3822" s="30"/>
    </row>
    <row r="3823" spans="40:42" hidden="1">
      <c r="AN3823" s="42"/>
      <c r="AP3823" s="30"/>
    </row>
    <row r="3824" spans="40:42" hidden="1">
      <c r="AN3824" s="42"/>
      <c r="AP3824" s="30"/>
    </row>
    <row r="3825" spans="40:42" hidden="1">
      <c r="AN3825" s="42"/>
      <c r="AP3825" s="30"/>
    </row>
    <row r="3826" spans="40:42" hidden="1">
      <c r="AN3826" s="42"/>
      <c r="AP3826" s="30"/>
    </row>
    <row r="3827" spans="40:42" hidden="1">
      <c r="AN3827" s="42"/>
      <c r="AP3827" s="30"/>
    </row>
    <row r="3828" spans="40:42" hidden="1">
      <c r="AN3828" s="42"/>
      <c r="AP3828" s="30"/>
    </row>
    <row r="3829" spans="40:42" hidden="1">
      <c r="AN3829" s="42"/>
      <c r="AP3829" s="30"/>
    </row>
    <row r="3830" spans="40:42" hidden="1">
      <c r="AN3830" s="42"/>
      <c r="AP3830" s="30"/>
    </row>
    <row r="3831" spans="40:42" hidden="1">
      <c r="AN3831" s="42"/>
      <c r="AP3831" s="30"/>
    </row>
    <row r="3832" spans="40:42" hidden="1">
      <c r="AN3832" s="42"/>
      <c r="AP3832" s="30"/>
    </row>
    <row r="3833" spans="40:42" hidden="1">
      <c r="AN3833" s="42"/>
      <c r="AP3833" s="30"/>
    </row>
    <row r="3834" spans="40:42" hidden="1">
      <c r="AN3834" s="42"/>
      <c r="AP3834" s="30"/>
    </row>
    <row r="3835" spans="40:42" hidden="1">
      <c r="AN3835" s="42"/>
      <c r="AP3835" s="30"/>
    </row>
    <row r="3836" spans="40:42" hidden="1">
      <c r="AN3836" s="42"/>
      <c r="AP3836" s="30"/>
    </row>
    <row r="3837" spans="40:42" hidden="1">
      <c r="AN3837" s="42"/>
      <c r="AP3837" s="30"/>
    </row>
    <row r="3838" spans="40:42" hidden="1">
      <c r="AN3838" s="42"/>
      <c r="AP3838" s="30"/>
    </row>
    <row r="3839" spans="40:42" hidden="1">
      <c r="AN3839" s="42"/>
      <c r="AP3839" s="30"/>
    </row>
    <row r="3840" spans="40:42" hidden="1">
      <c r="AN3840" s="42"/>
      <c r="AP3840" s="30"/>
    </row>
    <row r="3841" spans="40:42" hidden="1">
      <c r="AN3841" s="42"/>
      <c r="AP3841" s="30"/>
    </row>
    <row r="3842" spans="40:42" hidden="1">
      <c r="AN3842" s="42"/>
      <c r="AP3842" s="30"/>
    </row>
    <row r="3843" spans="40:42" hidden="1">
      <c r="AN3843" s="42"/>
      <c r="AP3843" s="30"/>
    </row>
    <row r="3844" spans="40:42" hidden="1">
      <c r="AN3844" s="42"/>
      <c r="AP3844" s="30"/>
    </row>
    <row r="3845" spans="40:42" hidden="1">
      <c r="AN3845" s="42"/>
      <c r="AP3845" s="30"/>
    </row>
    <row r="3846" spans="40:42" hidden="1">
      <c r="AN3846" s="42"/>
      <c r="AP3846" s="30"/>
    </row>
    <row r="3847" spans="40:42" hidden="1">
      <c r="AN3847" s="42"/>
      <c r="AP3847" s="30"/>
    </row>
    <row r="3848" spans="40:42" hidden="1">
      <c r="AN3848" s="42"/>
      <c r="AP3848" s="30"/>
    </row>
    <row r="3849" spans="40:42" hidden="1">
      <c r="AN3849" s="42"/>
      <c r="AP3849" s="30"/>
    </row>
    <row r="3850" spans="40:42" hidden="1">
      <c r="AN3850" s="42"/>
      <c r="AP3850" s="30"/>
    </row>
    <row r="3851" spans="40:42" hidden="1">
      <c r="AN3851" s="42"/>
      <c r="AP3851" s="30"/>
    </row>
    <row r="3852" spans="40:42" hidden="1">
      <c r="AN3852" s="42"/>
      <c r="AP3852" s="30"/>
    </row>
    <row r="3853" spans="40:42" hidden="1">
      <c r="AN3853" s="42"/>
      <c r="AP3853" s="30"/>
    </row>
    <row r="3854" spans="40:42" hidden="1">
      <c r="AN3854" s="42"/>
      <c r="AP3854" s="30"/>
    </row>
    <row r="3855" spans="40:42" hidden="1">
      <c r="AN3855" s="42"/>
      <c r="AP3855" s="30"/>
    </row>
    <row r="3856" spans="40:42" hidden="1">
      <c r="AN3856" s="42"/>
      <c r="AP3856" s="30"/>
    </row>
    <row r="3857" spans="40:42" hidden="1">
      <c r="AN3857" s="42"/>
      <c r="AP3857" s="30"/>
    </row>
    <row r="3858" spans="40:42" hidden="1">
      <c r="AN3858" s="42"/>
      <c r="AP3858" s="30"/>
    </row>
    <row r="3859" spans="40:42" hidden="1">
      <c r="AN3859" s="42"/>
      <c r="AP3859" s="30"/>
    </row>
    <row r="3860" spans="40:42" hidden="1">
      <c r="AN3860" s="42"/>
      <c r="AP3860" s="30"/>
    </row>
    <row r="3861" spans="40:42" hidden="1">
      <c r="AN3861" s="42"/>
      <c r="AP3861" s="30"/>
    </row>
    <row r="3862" spans="40:42" hidden="1">
      <c r="AN3862" s="42"/>
      <c r="AP3862" s="30"/>
    </row>
    <row r="3863" spans="40:42" hidden="1">
      <c r="AN3863" s="42"/>
      <c r="AP3863" s="30"/>
    </row>
    <row r="3864" spans="40:42" hidden="1">
      <c r="AN3864" s="42"/>
      <c r="AP3864" s="30"/>
    </row>
    <row r="3865" spans="40:42" hidden="1">
      <c r="AN3865" s="42"/>
      <c r="AP3865" s="30"/>
    </row>
    <row r="3866" spans="40:42" hidden="1">
      <c r="AN3866" s="42"/>
      <c r="AP3866" s="30"/>
    </row>
    <row r="3867" spans="40:42" hidden="1">
      <c r="AN3867" s="42"/>
      <c r="AP3867" s="30"/>
    </row>
    <row r="3868" spans="40:42" hidden="1">
      <c r="AN3868" s="42"/>
      <c r="AP3868" s="30"/>
    </row>
    <row r="3869" spans="40:42" hidden="1">
      <c r="AN3869" s="42"/>
      <c r="AP3869" s="30"/>
    </row>
    <row r="3870" spans="40:42" hidden="1">
      <c r="AN3870" s="42"/>
      <c r="AP3870" s="30"/>
    </row>
    <row r="3871" spans="40:42" hidden="1">
      <c r="AN3871" s="42"/>
      <c r="AP3871" s="30"/>
    </row>
    <row r="3872" spans="40:42" hidden="1">
      <c r="AN3872" s="42"/>
      <c r="AP3872" s="30"/>
    </row>
    <row r="3873" spans="40:42" hidden="1">
      <c r="AN3873" s="42"/>
      <c r="AP3873" s="30"/>
    </row>
    <row r="3874" spans="40:42" hidden="1">
      <c r="AN3874" s="42"/>
      <c r="AP3874" s="30"/>
    </row>
    <row r="3875" spans="40:42" hidden="1">
      <c r="AN3875" s="42"/>
      <c r="AP3875" s="30"/>
    </row>
    <row r="3876" spans="40:42" hidden="1">
      <c r="AN3876" s="42"/>
      <c r="AP3876" s="30"/>
    </row>
    <row r="3877" spans="40:42" hidden="1">
      <c r="AN3877" s="42"/>
      <c r="AP3877" s="30"/>
    </row>
    <row r="3878" spans="40:42" hidden="1">
      <c r="AN3878" s="42"/>
      <c r="AP3878" s="30"/>
    </row>
    <row r="3879" spans="40:42" hidden="1">
      <c r="AN3879" s="42"/>
      <c r="AP3879" s="30"/>
    </row>
    <row r="3880" spans="40:42" hidden="1">
      <c r="AN3880" s="42"/>
      <c r="AP3880" s="30"/>
    </row>
    <row r="3881" spans="40:42" hidden="1">
      <c r="AN3881" s="42"/>
      <c r="AP3881" s="30"/>
    </row>
    <row r="3882" spans="40:42" hidden="1">
      <c r="AN3882" s="42"/>
      <c r="AP3882" s="30"/>
    </row>
    <row r="3883" spans="40:42" hidden="1">
      <c r="AN3883" s="42"/>
      <c r="AP3883" s="30"/>
    </row>
    <row r="3884" spans="40:42" hidden="1">
      <c r="AN3884" s="42"/>
      <c r="AP3884" s="30"/>
    </row>
    <row r="3885" spans="40:42" hidden="1">
      <c r="AN3885" s="42"/>
      <c r="AP3885" s="30"/>
    </row>
    <row r="3886" spans="40:42" hidden="1">
      <c r="AN3886" s="42"/>
      <c r="AP3886" s="30"/>
    </row>
    <row r="3887" spans="40:42" hidden="1">
      <c r="AN3887" s="42"/>
      <c r="AP3887" s="30"/>
    </row>
    <row r="3888" spans="40:42" hidden="1">
      <c r="AN3888" s="42"/>
      <c r="AP3888" s="30"/>
    </row>
    <row r="3889" spans="40:42" hidden="1">
      <c r="AN3889" s="42"/>
      <c r="AP3889" s="30"/>
    </row>
    <row r="3890" spans="40:42" hidden="1">
      <c r="AN3890" s="42"/>
      <c r="AP3890" s="30"/>
    </row>
    <row r="3891" spans="40:42" hidden="1">
      <c r="AN3891" s="42"/>
      <c r="AP3891" s="30"/>
    </row>
    <row r="3892" spans="40:42" hidden="1">
      <c r="AN3892" s="42"/>
      <c r="AP3892" s="30"/>
    </row>
    <row r="3893" spans="40:42" hidden="1">
      <c r="AN3893" s="42"/>
      <c r="AP3893" s="30"/>
    </row>
    <row r="3894" spans="40:42" hidden="1">
      <c r="AN3894" s="42"/>
      <c r="AP3894" s="30"/>
    </row>
    <row r="3895" spans="40:42" hidden="1">
      <c r="AN3895" s="42"/>
      <c r="AP3895" s="30"/>
    </row>
    <row r="3896" spans="40:42" hidden="1">
      <c r="AN3896" s="42"/>
      <c r="AP3896" s="30"/>
    </row>
    <row r="3897" spans="40:42" hidden="1">
      <c r="AN3897" s="42"/>
      <c r="AP3897" s="30"/>
    </row>
    <row r="3898" spans="40:42" hidden="1">
      <c r="AN3898" s="42"/>
      <c r="AP3898" s="30"/>
    </row>
    <row r="3899" spans="40:42" hidden="1">
      <c r="AN3899" s="42"/>
      <c r="AP3899" s="30"/>
    </row>
    <row r="3900" spans="40:42" hidden="1">
      <c r="AN3900" s="42"/>
      <c r="AP3900" s="30"/>
    </row>
    <row r="3901" spans="40:42" hidden="1">
      <c r="AN3901" s="42"/>
      <c r="AP3901" s="30"/>
    </row>
    <row r="3902" spans="40:42" hidden="1">
      <c r="AN3902" s="42"/>
      <c r="AP3902" s="30"/>
    </row>
    <row r="3903" spans="40:42" hidden="1">
      <c r="AN3903" s="42"/>
      <c r="AP3903" s="30"/>
    </row>
    <row r="3904" spans="40:42" hidden="1">
      <c r="AN3904" s="42"/>
      <c r="AP3904" s="30"/>
    </row>
    <row r="3905" spans="40:42" hidden="1">
      <c r="AN3905" s="42"/>
      <c r="AP3905" s="30"/>
    </row>
    <row r="3906" spans="40:42" hidden="1">
      <c r="AN3906" s="42"/>
      <c r="AP3906" s="30"/>
    </row>
    <row r="3907" spans="40:42" hidden="1">
      <c r="AN3907" s="42"/>
      <c r="AP3907" s="30"/>
    </row>
    <row r="3908" spans="40:42" hidden="1">
      <c r="AN3908" s="42"/>
      <c r="AP3908" s="30"/>
    </row>
    <row r="3909" spans="40:42" hidden="1">
      <c r="AN3909" s="42"/>
      <c r="AP3909" s="30"/>
    </row>
    <row r="3910" spans="40:42" hidden="1">
      <c r="AN3910" s="42"/>
      <c r="AP3910" s="30"/>
    </row>
    <row r="3911" spans="40:42" hidden="1">
      <c r="AN3911" s="42"/>
      <c r="AP3911" s="30"/>
    </row>
    <row r="3912" spans="40:42" hidden="1">
      <c r="AN3912" s="42"/>
      <c r="AP3912" s="30"/>
    </row>
    <row r="3913" spans="40:42" hidden="1">
      <c r="AN3913" s="42"/>
      <c r="AP3913" s="30"/>
    </row>
    <row r="3914" spans="40:42" hidden="1">
      <c r="AN3914" s="42"/>
      <c r="AP3914" s="30"/>
    </row>
    <row r="3915" spans="40:42" hidden="1">
      <c r="AN3915" s="42"/>
      <c r="AP3915" s="30"/>
    </row>
    <row r="3916" spans="40:42" hidden="1">
      <c r="AN3916" s="42"/>
      <c r="AP3916" s="30"/>
    </row>
    <row r="3917" spans="40:42" hidden="1">
      <c r="AN3917" s="42"/>
      <c r="AP3917" s="30"/>
    </row>
    <row r="3918" spans="40:42" hidden="1">
      <c r="AN3918" s="42"/>
      <c r="AP3918" s="30"/>
    </row>
    <row r="3919" spans="40:42" hidden="1">
      <c r="AN3919" s="42"/>
      <c r="AP3919" s="30"/>
    </row>
    <row r="3920" spans="40:42" hidden="1">
      <c r="AN3920" s="42"/>
      <c r="AP3920" s="30"/>
    </row>
    <row r="3921" spans="40:42" hidden="1">
      <c r="AN3921" s="42"/>
      <c r="AP3921" s="30"/>
    </row>
    <row r="3922" spans="40:42" hidden="1">
      <c r="AN3922" s="42"/>
      <c r="AP3922" s="30"/>
    </row>
    <row r="3923" spans="40:42" hidden="1">
      <c r="AN3923" s="42"/>
      <c r="AP3923" s="30"/>
    </row>
    <row r="3924" spans="40:42" hidden="1">
      <c r="AN3924" s="42"/>
      <c r="AP3924" s="30"/>
    </row>
    <row r="3925" spans="40:42" hidden="1">
      <c r="AN3925" s="42"/>
      <c r="AP3925" s="30"/>
    </row>
    <row r="3926" spans="40:42" hidden="1">
      <c r="AN3926" s="42"/>
      <c r="AP3926" s="30"/>
    </row>
    <row r="3927" spans="40:42" hidden="1">
      <c r="AN3927" s="42"/>
      <c r="AP3927" s="30"/>
    </row>
    <row r="3928" spans="40:42" hidden="1">
      <c r="AN3928" s="42"/>
      <c r="AP3928" s="30"/>
    </row>
    <row r="3929" spans="40:42" hidden="1">
      <c r="AN3929" s="42"/>
      <c r="AP3929" s="30"/>
    </row>
    <row r="3930" spans="40:42" hidden="1">
      <c r="AN3930" s="42"/>
      <c r="AP3930" s="30"/>
    </row>
    <row r="3931" spans="40:42" hidden="1">
      <c r="AN3931" s="42"/>
      <c r="AP3931" s="30"/>
    </row>
    <row r="3932" spans="40:42" hidden="1">
      <c r="AN3932" s="42"/>
      <c r="AP3932" s="30"/>
    </row>
    <row r="3933" spans="40:42" hidden="1">
      <c r="AN3933" s="42"/>
      <c r="AP3933" s="30"/>
    </row>
    <row r="3934" spans="40:42" hidden="1">
      <c r="AN3934" s="42"/>
      <c r="AP3934" s="30"/>
    </row>
    <row r="3935" spans="40:42" hidden="1">
      <c r="AN3935" s="42"/>
      <c r="AP3935" s="30"/>
    </row>
    <row r="3936" spans="40:42" hidden="1">
      <c r="AN3936" s="42"/>
      <c r="AP3936" s="30"/>
    </row>
    <row r="3937" spans="40:42" hidden="1">
      <c r="AN3937" s="42"/>
      <c r="AP3937" s="30"/>
    </row>
    <row r="3938" spans="40:42" hidden="1">
      <c r="AN3938" s="42"/>
      <c r="AP3938" s="30"/>
    </row>
    <row r="3939" spans="40:42" hidden="1">
      <c r="AN3939" s="42"/>
      <c r="AP3939" s="30"/>
    </row>
    <row r="3940" spans="40:42" hidden="1">
      <c r="AN3940" s="42"/>
      <c r="AP3940" s="30"/>
    </row>
    <row r="3941" spans="40:42" hidden="1">
      <c r="AN3941" s="42"/>
      <c r="AP3941" s="30"/>
    </row>
    <row r="3942" spans="40:42" hidden="1">
      <c r="AN3942" s="42"/>
      <c r="AP3942" s="30"/>
    </row>
    <row r="3943" spans="40:42" hidden="1">
      <c r="AN3943" s="42"/>
      <c r="AP3943" s="30"/>
    </row>
    <row r="3944" spans="40:42" hidden="1">
      <c r="AN3944" s="42"/>
      <c r="AP3944" s="30"/>
    </row>
    <row r="3945" spans="40:42" hidden="1">
      <c r="AN3945" s="42"/>
      <c r="AP3945" s="30"/>
    </row>
    <row r="3946" spans="40:42" hidden="1">
      <c r="AN3946" s="42"/>
      <c r="AP3946" s="30"/>
    </row>
    <row r="3947" spans="40:42" hidden="1">
      <c r="AN3947" s="42"/>
      <c r="AP3947" s="30"/>
    </row>
    <row r="3948" spans="40:42" hidden="1">
      <c r="AN3948" s="42"/>
      <c r="AP3948" s="30"/>
    </row>
    <row r="3949" spans="40:42" hidden="1">
      <c r="AN3949" s="42"/>
      <c r="AP3949" s="30"/>
    </row>
    <row r="3950" spans="40:42" hidden="1">
      <c r="AN3950" s="42"/>
      <c r="AP3950" s="30"/>
    </row>
    <row r="3951" spans="40:42" hidden="1">
      <c r="AN3951" s="42"/>
      <c r="AP3951" s="30"/>
    </row>
    <row r="3952" spans="40:42" hidden="1">
      <c r="AN3952" s="42"/>
      <c r="AP3952" s="30"/>
    </row>
    <row r="3953" spans="40:42" hidden="1">
      <c r="AN3953" s="42"/>
      <c r="AP3953" s="30"/>
    </row>
    <row r="3954" spans="40:42" hidden="1">
      <c r="AN3954" s="42"/>
      <c r="AP3954" s="30"/>
    </row>
    <row r="3955" spans="40:42" hidden="1">
      <c r="AN3955" s="42"/>
      <c r="AP3955" s="30"/>
    </row>
    <row r="3956" spans="40:42" hidden="1">
      <c r="AN3956" s="42"/>
      <c r="AP3956" s="30"/>
    </row>
    <row r="3957" spans="40:42" hidden="1">
      <c r="AN3957" s="42"/>
      <c r="AP3957" s="30"/>
    </row>
    <row r="3958" spans="40:42" hidden="1">
      <c r="AN3958" s="42"/>
      <c r="AP3958" s="30"/>
    </row>
    <row r="3959" spans="40:42" hidden="1">
      <c r="AN3959" s="42"/>
      <c r="AP3959" s="30"/>
    </row>
    <row r="3960" spans="40:42" hidden="1">
      <c r="AN3960" s="42"/>
      <c r="AP3960" s="30"/>
    </row>
    <row r="3961" spans="40:42" hidden="1">
      <c r="AN3961" s="42"/>
      <c r="AP3961" s="30"/>
    </row>
    <row r="3962" spans="40:42" hidden="1">
      <c r="AN3962" s="42"/>
      <c r="AP3962" s="30"/>
    </row>
    <row r="3963" spans="40:42" hidden="1">
      <c r="AN3963" s="42"/>
      <c r="AP3963" s="30"/>
    </row>
    <row r="3964" spans="40:42" hidden="1">
      <c r="AN3964" s="42"/>
      <c r="AP3964" s="30"/>
    </row>
    <row r="3965" spans="40:42" hidden="1">
      <c r="AN3965" s="42"/>
      <c r="AP3965" s="30"/>
    </row>
    <row r="3966" spans="40:42" hidden="1">
      <c r="AN3966" s="42"/>
      <c r="AP3966" s="30"/>
    </row>
    <row r="3967" spans="40:42" hidden="1">
      <c r="AN3967" s="42"/>
      <c r="AP3967" s="30"/>
    </row>
    <row r="3968" spans="40:42" hidden="1">
      <c r="AN3968" s="42"/>
      <c r="AP3968" s="30"/>
    </row>
    <row r="3969" spans="40:42" hidden="1">
      <c r="AN3969" s="42"/>
      <c r="AP3969" s="30"/>
    </row>
    <row r="3970" spans="40:42" hidden="1">
      <c r="AN3970" s="42"/>
      <c r="AP3970" s="30"/>
    </row>
    <row r="3971" spans="40:42" hidden="1">
      <c r="AN3971" s="42"/>
      <c r="AP3971" s="30"/>
    </row>
    <row r="3972" spans="40:42" hidden="1">
      <c r="AN3972" s="42"/>
      <c r="AP3972" s="30"/>
    </row>
    <row r="3973" spans="40:42" hidden="1">
      <c r="AN3973" s="42"/>
      <c r="AP3973" s="30"/>
    </row>
    <row r="3974" spans="40:42" hidden="1">
      <c r="AN3974" s="42"/>
      <c r="AP3974" s="30"/>
    </row>
    <row r="3975" spans="40:42" hidden="1">
      <c r="AN3975" s="42"/>
      <c r="AP3975" s="30"/>
    </row>
    <row r="3976" spans="40:42" hidden="1">
      <c r="AN3976" s="42"/>
      <c r="AP3976" s="30"/>
    </row>
    <row r="3977" spans="40:42" hidden="1">
      <c r="AN3977" s="42"/>
      <c r="AP3977" s="30"/>
    </row>
    <row r="3978" spans="40:42" hidden="1">
      <c r="AN3978" s="42"/>
      <c r="AP3978" s="30"/>
    </row>
    <row r="3979" spans="40:42" hidden="1">
      <c r="AN3979" s="42"/>
      <c r="AP3979" s="30"/>
    </row>
    <row r="3980" spans="40:42" hidden="1">
      <c r="AN3980" s="42"/>
      <c r="AP3980" s="30"/>
    </row>
    <row r="3981" spans="40:42" hidden="1">
      <c r="AN3981" s="42"/>
      <c r="AP3981" s="30"/>
    </row>
    <row r="3982" spans="40:42" hidden="1">
      <c r="AN3982" s="42"/>
      <c r="AP3982" s="30"/>
    </row>
    <row r="3983" spans="40:42" hidden="1">
      <c r="AN3983" s="42"/>
      <c r="AP3983" s="30"/>
    </row>
    <row r="3984" spans="40:42" hidden="1">
      <c r="AN3984" s="42"/>
      <c r="AP3984" s="30"/>
    </row>
    <row r="3985" spans="40:42" hidden="1">
      <c r="AN3985" s="42"/>
      <c r="AP3985" s="30"/>
    </row>
    <row r="3986" spans="40:42" hidden="1">
      <c r="AN3986" s="42"/>
      <c r="AP3986" s="30"/>
    </row>
    <row r="3987" spans="40:42" hidden="1">
      <c r="AN3987" s="42"/>
      <c r="AP3987" s="30"/>
    </row>
    <row r="3988" spans="40:42" hidden="1">
      <c r="AN3988" s="42"/>
      <c r="AP3988" s="30"/>
    </row>
    <row r="3989" spans="40:42" hidden="1">
      <c r="AN3989" s="42"/>
      <c r="AP3989" s="30"/>
    </row>
    <row r="3990" spans="40:42" hidden="1">
      <c r="AN3990" s="42"/>
      <c r="AP3990" s="30"/>
    </row>
    <row r="3991" spans="40:42" hidden="1">
      <c r="AN3991" s="42"/>
      <c r="AP3991" s="30"/>
    </row>
    <row r="3992" spans="40:42" hidden="1">
      <c r="AN3992" s="42"/>
      <c r="AP3992" s="30"/>
    </row>
    <row r="3993" spans="40:42" hidden="1">
      <c r="AN3993" s="42"/>
      <c r="AP3993" s="30"/>
    </row>
    <row r="3994" spans="40:42" hidden="1">
      <c r="AN3994" s="42"/>
      <c r="AP3994" s="30"/>
    </row>
    <row r="3995" spans="40:42" hidden="1">
      <c r="AN3995" s="42"/>
      <c r="AP3995" s="30"/>
    </row>
    <row r="3996" spans="40:42" hidden="1">
      <c r="AN3996" s="42"/>
      <c r="AP3996" s="30"/>
    </row>
    <row r="3997" spans="40:42" hidden="1">
      <c r="AN3997" s="42"/>
      <c r="AP3997" s="30"/>
    </row>
    <row r="3998" spans="40:42" hidden="1">
      <c r="AN3998" s="42"/>
      <c r="AP3998" s="30"/>
    </row>
    <row r="3999" spans="40:42" hidden="1">
      <c r="AN3999" s="42"/>
      <c r="AP3999" s="30"/>
    </row>
    <row r="4000" spans="40:42" hidden="1">
      <c r="AN4000" s="42"/>
      <c r="AP4000" s="30"/>
    </row>
    <row r="4001" spans="40:42" hidden="1">
      <c r="AN4001" s="42"/>
      <c r="AP4001" s="30"/>
    </row>
    <row r="4002" spans="40:42" hidden="1">
      <c r="AN4002" s="42"/>
      <c r="AP4002" s="30"/>
    </row>
    <row r="4003" spans="40:42" hidden="1">
      <c r="AN4003" s="42"/>
      <c r="AP4003" s="30"/>
    </row>
    <row r="4004" spans="40:42" hidden="1">
      <c r="AN4004" s="42"/>
      <c r="AP4004" s="30"/>
    </row>
    <row r="4005" spans="40:42" hidden="1">
      <c r="AN4005" s="42"/>
      <c r="AP4005" s="30"/>
    </row>
    <row r="4006" spans="40:42" hidden="1">
      <c r="AN4006" s="42"/>
      <c r="AP4006" s="30"/>
    </row>
    <row r="4007" spans="40:42" hidden="1">
      <c r="AN4007" s="42"/>
      <c r="AP4007" s="30"/>
    </row>
    <row r="4008" spans="40:42" hidden="1">
      <c r="AN4008" s="42"/>
      <c r="AP4008" s="30"/>
    </row>
    <row r="4009" spans="40:42" hidden="1">
      <c r="AN4009" s="42"/>
      <c r="AP4009" s="30"/>
    </row>
    <row r="4010" spans="40:42" hidden="1">
      <c r="AN4010" s="42"/>
      <c r="AP4010" s="30"/>
    </row>
    <row r="4011" spans="40:42" hidden="1">
      <c r="AN4011" s="42"/>
      <c r="AP4011" s="30"/>
    </row>
    <row r="4012" spans="40:42" hidden="1">
      <c r="AN4012" s="42"/>
      <c r="AP4012" s="30"/>
    </row>
    <row r="4013" spans="40:42" hidden="1">
      <c r="AN4013" s="42"/>
      <c r="AP4013" s="30"/>
    </row>
    <row r="4014" spans="40:42" hidden="1">
      <c r="AN4014" s="42"/>
      <c r="AP4014" s="30"/>
    </row>
    <row r="4015" spans="40:42" hidden="1">
      <c r="AN4015" s="42"/>
      <c r="AP4015" s="30"/>
    </row>
    <row r="4016" spans="40:42" hidden="1">
      <c r="AN4016" s="42"/>
      <c r="AP4016" s="30"/>
    </row>
    <row r="4017" spans="40:42" hidden="1">
      <c r="AN4017" s="42"/>
      <c r="AP4017" s="30"/>
    </row>
    <row r="4018" spans="40:42" hidden="1">
      <c r="AN4018" s="42"/>
      <c r="AP4018" s="30"/>
    </row>
    <row r="4019" spans="40:42" hidden="1">
      <c r="AN4019" s="42"/>
      <c r="AP4019" s="30"/>
    </row>
    <row r="4020" spans="40:42" hidden="1">
      <c r="AN4020" s="42"/>
      <c r="AP4020" s="30"/>
    </row>
    <row r="4021" spans="40:42" hidden="1">
      <c r="AN4021" s="42"/>
      <c r="AP4021" s="30"/>
    </row>
    <row r="4022" spans="40:42" hidden="1">
      <c r="AN4022" s="42"/>
      <c r="AP4022" s="30"/>
    </row>
    <row r="4023" spans="40:42" hidden="1">
      <c r="AN4023" s="42"/>
      <c r="AP4023" s="30"/>
    </row>
    <row r="4024" spans="40:42" hidden="1">
      <c r="AN4024" s="42"/>
      <c r="AP4024" s="30"/>
    </row>
    <row r="4025" spans="40:42" hidden="1">
      <c r="AN4025" s="42"/>
      <c r="AP4025" s="30"/>
    </row>
    <row r="4026" spans="40:42" hidden="1">
      <c r="AN4026" s="42"/>
      <c r="AP4026" s="30"/>
    </row>
    <row r="4027" spans="40:42" hidden="1">
      <c r="AN4027" s="42"/>
      <c r="AP4027" s="30"/>
    </row>
    <row r="4028" spans="40:42" hidden="1">
      <c r="AN4028" s="42"/>
      <c r="AP4028" s="30"/>
    </row>
    <row r="4029" spans="40:42" hidden="1">
      <c r="AN4029" s="42"/>
      <c r="AP4029" s="30"/>
    </row>
    <row r="4030" spans="40:42" hidden="1">
      <c r="AN4030" s="42"/>
      <c r="AP4030" s="30"/>
    </row>
    <row r="4031" spans="40:42" hidden="1">
      <c r="AN4031" s="42"/>
      <c r="AP4031" s="30"/>
    </row>
    <row r="4032" spans="40:42" hidden="1">
      <c r="AN4032" s="42"/>
      <c r="AP4032" s="30"/>
    </row>
    <row r="4033" spans="40:42" hidden="1">
      <c r="AN4033" s="42"/>
      <c r="AP4033" s="30"/>
    </row>
    <row r="4034" spans="40:42" hidden="1">
      <c r="AN4034" s="42"/>
      <c r="AP4034" s="30"/>
    </row>
    <row r="4035" spans="40:42" hidden="1">
      <c r="AN4035" s="42"/>
      <c r="AP4035" s="30"/>
    </row>
    <row r="4036" spans="40:42" hidden="1">
      <c r="AN4036" s="42"/>
      <c r="AP4036" s="30"/>
    </row>
    <row r="4037" spans="40:42" hidden="1">
      <c r="AN4037" s="42"/>
      <c r="AP4037" s="30"/>
    </row>
    <row r="4038" spans="40:42" hidden="1">
      <c r="AN4038" s="42"/>
      <c r="AP4038" s="30"/>
    </row>
    <row r="4039" spans="40:42" hidden="1">
      <c r="AN4039" s="42"/>
      <c r="AP4039" s="30"/>
    </row>
    <row r="4040" spans="40:42" hidden="1">
      <c r="AN4040" s="42"/>
      <c r="AP4040" s="30"/>
    </row>
    <row r="4041" spans="40:42" hidden="1">
      <c r="AN4041" s="42"/>
      <c r="AP4041" s="30"/>
    </row>
    <row r="4042" spans="40:42" hidden="1">
      <c r="AN4042" s="42"/>
      <c r="AP4042" s="30"/>
    </row>
    <row r="4043" spans="40:42" hidden="1">
      <c r="AN4043" s="42"/>
      <c r="AP4043" s="30"/>
    </row>
    <row r="4044" spans="40:42" hidden="1">
      <c r="AN4044" s="42"/>
      <c r="AP4044" s="30"/>
    </row>
    <row r="4045" spans="40:42" hidden="1">
      <c r="AN4045" s="42"/>
      <c r="AP4045" s="30"/>
    </row>
    <row r="4046" spans="40:42" hidden="1">
      <c r="AN4046" s="42"/>
      <c r="AP4046" s="30"/>
    </row>
    <row r="4047" spans="40:42" hidden="1">
      <c r="AN4047" s="42"/>
      <c r="AP4047" s="30"/>
    </row>
    <row r="4048" spans="40:42" hidden="1">
      <c r="AN4048" s="42"/>
      <c r="AP4048" s="30"/>
    </row>
    <row r="4049" spans="40:42" hidden="1">
      <c r="AN4049" s="42"/>
      <c r="AP4049" s="30"/>
    </row>
    <row r="4050" spans="40:42" hidden="1">
      <c r="AN4050" s="42"/>
      <c r="AP4050" s="30"/>
    </row>
    <row r="4051" spans="40:42" hidden="1">
      <c r="AN4051" s="42"/>
      <c r="AP4051" s="30"/>
    </row>
    <row r="4052" spans="40:42" hidden="1">
      <c r="AN4052" s="42"/>
      <c r="AP4052" s="30"/>
    </row>
    <row r="4053" spans="40:42" hidden="1">
      <c r="AN4053" s="42"/>
      <c r="AP4053" s="30"/>
    </row>
    <row r="4054" spans="40:42" hidden="1">
      <c r="AN4054" s="42"/>
      <c r="AP4054" s="30"/>
    </row>
    <row r="4055" spans="40:42" hidden="1">
      <c r="AN4055" s="42"/>
      <c r="AP4055" s="30"/>
    </row>
    <row r="4056" spans="40:42" hidden="1">
      <c r="AN4056" s="42"/>
      <c r="AP4056" s="30"/>
    </row>
    <row r="4057" spans="40:42" hidden="1">
      <c r="AN4057" s="42"/>
      <c r="AP4057" s="30"/>
    </row>
    <row r="4058" spans="40:42" hidden="1">
      <c r="AN4058" s="42"/>
      <c r="AP4058" s="30"/>
    </row>
    <row r="4059" spans="40:42" hidden="1">
      <c r="AN4059" s="42"/>
      <c r="AP4059" s="30"/>
    </row>
    <row r="4060" spans="40:42" hidden="1">
      <c r="AN4060" s="42"/>
      <c r="AP4060" s="30"/>
    </row>
    <row r="4061" spans="40:42" hidden="1">
      <c r="AN4061" s="42"/>
      <c r="AP4061" s="30"/>
    </row>
    <row r="4062" spans="40:42" hidden="1">
      <c r="AN4062" s="42"/>
      <c r="AP4062" s="30"/>
    </row>
    <row r="4063" spans="40:42" hidden="1">
      <c r="AN4063" s="42"/>
      <c r="AP4063" s="30"/>
    </row>
    <row r="4064" spans="40:42" hidden="1">
      <c r="AN4064" s="42"/>
      <c r="AP4064" s="30"/>
    </row>
    <row r="4065" spans="40:42" hidden="1">
      <c r="AN4065" s="42"/>
      <c r="AP4065" s="30"/>
    </row>
    <row r="4066" spans="40:42" hidden="1">
      <c r="AN4066" s="42"/>
      <c r="AP4066" s="30"/>
    </row>
    <row r="4067" spans="40:42" hidden="1">
      <c r="AN4067" s="42"/>
      <c r="AP4067" s="30"/>
    </row>
    <row r="4068" spans="40:42" hidden="1">
      <c r="AN4068" s="42"/>
      <c r="AP4068" s="30"/>
    </row>
    <row r="4069" spans="40:42" hidden="1">
      <c r="AN4069" s="42"/>
      <c r="AP4069" s="30"/>
    </row>
    <row r="4070" spans="40:42" hidden="1">
      <c r="AN4070" s="42"/>
      <c r="AP4070" s="30"/>
    </row>
    <row r="4071" spans="40:42" hidden="1">
      <c r="AN4071" s="42"/>
      <c r="AP4071" s="30"/>
    </row>
    <row r="4072" spans="40:42" hidden="1">
      <c r="AN4072" s="42"/>
      <c r="AP4072" s="30"/>
    </row>
    <row r="4073" spans="40:42" hidden="1">
      <c r="AN4073" s="42"/>
      <c r="AP4073" s="30"/>
    </row>
    <row r="4074" spans="40:42" hidden="1">
      <c r="AN4074" s="42"/>
      <c r="AP4074" s="30"/>
    </row>
    <row r="4075" spans="40:42" hidden="1">
      <c r="AN4075" s="42"/>
      <c r="AP4075" s="30"/>
    </row>
    <row r="4076" spans="40:42" hidden="1">
      <c r="AN4076" s="42"/>
      <c r="AP4076" s="30"/>
    </row>
    <row r="4077" spans="40:42" hidden="1">
      <c r="AN4077" s="42"/>
      <c r="AP4077" s="30"/>
    </row>
    <row r="4078" spans="40:42" hidden="1">
      <c r="AN4078" s="42"/>
      <c r="AP4078" s="30"/>
    </row>
    <row r="4079" spans="40:42" hidden="1">
      <c r="AN4079" s="42"/>
      <c r="AP4079" s="30"/>
    </row>
    <row r="4080" spans="40:42" hidden="1">
      <c r="AN4080" s="42"/>
      <c r="AP4080" s="30"/>
    </row>
    <row r="4081" spans="40:42" hidden="1">
      <c r="AN4081" s="42"/>
      <c r="AP4081" s="30"/>
    </row>
    <row r="4082" spans="40:42" hidden="1">
      <c r="AN4082" s="42"/>
      <c r="AP4082" s="30"/>
    </row>
    <row r="4083" spans="40:42" hidden="1">
      <c r="AN4083" s="42"/>
      <c r="AP4083" s="30"/>
    </row>
    <row r="4084" spans="40:42" hidden="1">
      <c r="AN4084" s="42"/>
      <c r="AP4084" s="30"/>
    </row>
    <row r="4085" spans="40:42" hidden="1">
      <c r="AN4085" s="42"/>
      <c r="AP4085" s="30"/>
    </row>
    <row r="4086" spans="40:42" hidden="1">
      <c r="AN4086" s="42"/>
      <c r="AP4086" s="30"/>
    </row>
    <row r="4087" spans="40:42" hidden="1">
      <c r="AN4087" s="42"/>
      <c r="AP4087" s="30"/>
    </row>
    <row r="4088" spans="40:42" hidden="1">
      <c r="AN4088" s="42"/>
      <c r="AP4088" s="30"/>
    </row>
    <row r="4089" spans="40:42" hidden="1">
      <c r="AN4089" s="42"/>
      <c r="AP4089" s="30"/>
    </row>
    <row r="4090" spans="40:42" hidden="1">
      <c r="AN4090" s="42"/>
      <c r="AP4090" s="30"/>
    </row>
    <row r="4091" spans="40:42" hidden="1">
      <c r="AN4091" s="42"/>
      <c r="AP4091" s="30"/>
    </row>
    <row r="4092" spans="40:42" hidden="1">
      <c r="AN4092" s="42"/>
      <c r="AP4092" s="30"/>
    </row>
    <row r="4093" spans="40:42" hidden="1">
      <c r="AN4093" s="42"/>
      <c r="AP4093" s="30"/>
    </row>
    <row r="4094" spans="40:42" hidden="1">
      <c r="AN4094" s="42"/>
      <c r="AP4094" s="30"/>
    </row>
    <row r="4095" spans="40:42" hidden="1">
      <c r="AN4095" s="42"/>
      <c r="AP4095" s="30"/>
    </row>
    <row r="4096" spans="40:42" hidden="1">
      <c r="AN4096" s="42"/>
      <c r="AP4096" s="30"/>
    </row>
    <row r="4097" spans="40:42" hidden="1">
      <c r="AN4097" s="42"/>
      <c r="AP4097" s="30"/>
    </row>
    <row r="4098" spans="40:42" hidden="1">
      <c r="AN4098" s="42"/>
      <c r="AP4098" s="30"/>
    </row>
    <row r="4099" spans="40:42" hidden="1">
      <c r="AN4099" s="42"/>
      <c r="AP4099" s="30"/>
    </row>
    <row r="4100" spans="40:42" hidden="1">
      <c r="AN4100" s="42"/>
      <c r="AP4100" s="30"/>
    </row>
    <row r="4101" spans="40:42" hidden="1">
      <c r="AN4101" s="42"/>
      <c r="AP4101" s="30"/>
    </row>
    <row r="4102" spans="40:42" hidden="1">
      <c r="AN4102" s="42"/>
      <c r="AP4102" s="30"/>
    </row>
    <row r="4103" spans="40:42" hidden="1">
      <c r="AN4103" s="42"/>
      <c r="AP4103" s="30"/>
    </row>
    <row r="4104" spans="40:42" hidden="1">
      <c r="AN4104" s="42"/>
      <c r="AP4104" s="30"/>
    </row>
    <row r="4105" spans="40:42" hidden="1">
      <c r="AN4105" s="42"/>
      <c r="AP4105" s="30"/>
    </row>
    <row r="4106" spans="40:42" hidden="1">
      <c r="AN4106" s="42"/>
      <c r="AP4106" s="30"/>
    </row>
    <row r="4107" spans="40:42" hidden="1">
      <c r="AN4107" s="42"/>
      <c r="AP4107" s="30"/>
    </row>
    <row r="4108" spans="40:42" hidden="1">
      <c r="AN4108" s="42"/>
      <c r="AP4108" s="30"/>
    </row>
    <row r="4109" spans="40:42" hidden="1">
      <c r="AN4109" s="42"/>
      <c r="AP4109" s="30"/>
    </row>
    <row r="4110" spans="40:42" hidden="1">
      <c r="AN4110" s="42"/>
      <c r="AP4110" s="30"/>
    </row>
    <row r="4111" spans="40:42" hidden="1">
      <c r="AN4111" s="42"/>
      <c r="AP4111" s="30"/>
    </row>
    <row r="4112" spans="40:42" hidden="1">
      <c r="AN4112" s="42"/>
      <c r="AP4112" s="30"/>
    </row>
    <row r="4113" spans="40:42" hidden="1">
      <c r="AN4113" s="42"/>
      <c r="AP4113" s="30"/>
    </row>
    <row r="4114" spans="40:42" hidden="1">
      <c r="AN4114" s="42"/>
      <c r="AP4114" s="30"/>
    </row>
    <row r="4115" spans="40:42" hidden="1">
      <c r="AN4115" s="42"/>
      <c r="AP4115" s="30"/>
    </row>
    <row r="4116" spans="40:42" hidden="1">
      <c r="AN4116" s="42"/>
      <c r="AP4116" s="30"/>
    </row>
    <row r="4117" spans="40:42" hidden="1">
      <c r="AN4117" s="42"/>
      <c r="AP4117" s="30"/>
    </row>
    <row r="4118" spans="40:42" hidden="1">
      <c r="AN4118" s="42"/>
      <c r="AP4118" s="30"/>
    </row>
    <row r="4119" spans="40:42" hidden="1">
      <c r="AN4119" s="42"/>
      <c r="AP4119" s="30"/>
    </row>
    <row r="4120" spans="40:42" hidden="1">
      <c r="AN4120" s="42"/>
      <c r="AP4120" s="30"/>
    </row>
    <row r="4121" spans="40:42" hidden="1">
      <c r="AN4121" s="42"/>
      <c r="AP4121" s="30"/>
    </row>
    <row r="4122" spans="40:42" hidden="1">
      <c r="AN4122" s="42"/>
      <c r="AP4122" s="30"/>
    </row>
    <row r="4123" spans="40:42" hidden="1">
      <c r="AN4123" s="42"/>
      <c r="AP4123" s="30"/>
    </row>
    <row r="4124" spans="40:42" hidden="1">
      <c r="AN4124" s="42"/>
      <c r="AP4124" s="30"/>
    </row>
    <row r="4125" spans="40:42" hidden="1">
      <c r="AN4125" s="42"/>
      <c r="AP4125" s="30"/>
    </row>
    <row r="4126" spans="40:42" hidden="1">
      <c r="AN4126" s="42"/>
      <c r="AP4126" s="30"/>
    </row>
    <row r="4127" spans="40:42" hidden="1">
      <c r="AN4127" s="42"/>
      <c r="AP4127" s="30"/>
    </row>
    <row r="4128" spans="40:42" hidden="1">
      <c r="AN4128" s="42"/>
      <c r="AP4128" s="30"/>
    </row>
    <row r="4129" spans="40:42" hidden="1">
      <c r="AN4129" s="42"/>
      <c r="AP4129" s="30"/>
    </row>
    <row r="4130" spans="40:42" hidden="1">
      <c r="AN4130" s="42"/>
      <c r="AP4130" s="30"/>
    </row>
    <row r="4131" spans="40:42" hidden="1">
      <c r="AN4131" s="42"/>
      <c r="AP4131" s="30"/>
    </row>
    <row r="4132" spans="40:42" hidden="1">
      <c r="AN4132" s="42"/>
      <c r="AP4132" s="30"/>
    </row>
    <row r="4133" spans="40:42" hidden="1">
      <c r="AN4133" s="42"/>
      <c r="AP4133" s="30"/>
    </row>
    <row r="4134" spans="40:42" hidden="1">
      <c r="AN4134" s="42"/>
      <c r="AP4134" s="30"/>
    </row>
    <row r="4135" spans="40:42" hidden="1">
      <c r="AN4135" s="42"/>
      <c r="AP4135" s="30"/>
    </row>
    <row r="4136" spans="40:42" hidden="1">
      <c r="AN4136" s="42"/>
      <c r="AP4136" s="30"/>
    </row>
    <row r="4137" spans="40:42" hidden="1">
      <c r="AN4137" s="42"/>
      <c r="AP4137" s="30"/>
    </row>
    <row r="4138" spans="40:42" hidden="1">
      <c r="AN4138" s="42"/>
      <c r="AP4138" s="30"/>
    </row>
    <row r="4139" spans="40:42" hidden="1">
      <c r="AN4139" s="42"/>
      <c r="AP4139" s="30"/>
    </row>
    <row r="4140" spans="40:42" hidden="1">
      <c r="AN4140" s="42"/>
      <c r="AP4140" s="30"/>
    </row>
    <row r="4141" spans="40:42" hidden="1">
      <c r="AN4141" s="42"/>
      <c r="AP4141" s="30"/>
    </row>
    <row r="4142" spans="40:42" hidden="1">
      <c r="AN4142" s="42"/>
      <c r="AP4142" s="30"/>
    </row>
    <row r="4143" spans="40:42" hidden="1">
      <c r="AN4143" s="42"/>
      <c r="AP4143" s="30"/>
    </row>
    <row r="4144" spans="40:42" hidden="1">
      <c r="AN4144" s="42"/>
      <c r="AP4144" s="30"/>
    </row>
    <row r="4145" spans="40:42" hidden="1">
      <c r="AN4145" s="42"/>
      <c r="AP4145" s="30"/>
    </row>
    <row r="4146" spans="40:42" hidden="1">
      <c r="AN4146" s="42"/>
      <c r="AP4146" s="30"/>
    </row>
    <row r="4147" spans="40:42" hidden="1">
      <c r="AN4147" s="42"/>
      <c r="AP4147" s="30"/>
    </row>
    <row r="4148" spans="40:42" hidden="1">
      <c r="AN4148" s="42"/>
      <c r="AP4148" s="30"/>
    </row>
    <row r="4149" spans="40:42" hidden="1">
      <c r="AN4149" s="42"/>
      <c r="AP4149" s="30"/>
    </row>
    <row r="4150" spans="40:42" hidden="1">
      <c r="AN4150" s="42"/>
      <c r="AP4150" s="30"/>
    </row>
    <row r="4151" spans="40:42" hidden="1">
      <c r="AN4151" s="42"/>
      <c r="AP4151" s="30"/>
    </row>
    <row r="4152" spans="40:42" hidden="1">
      <c r="AN4152" s="42"/>
      <c r="AP4152" s="30"/>
    </row>
    <row r="4153" spans="40:42" hidden="1">
      <c r="AN4153" s="42"/>
      <c r="AP4153" s="30"/>
    </row>
    <row r="4154" spans="40:42" hidden="1">
      <c r="AN4154" s="42"/>
      <c r="AP4154" s="30"/>
    </row>
    <row r="4155" spans="40:42" hidden="1">
      <c r="AN4155" s="42"/>
      <c r="AP4155" s="30"/>
    </row>
    <row r="4156" spans="40:42" hidden="1">
      <c r="AN4156" s="42"/>
      <c r="AP4156" s="30"/>
    </row>
    <row r="4157" spans="40:42" hidden="1">
      <c r="AN4157" s="42"/>
      <c r="AP4157" s="30"/>
    </row>
    <row r="4158" spans="40:42" hidden="1">
      <c r="AN4158" s="42"/>
      <c r="AP4158" s="30"/>
    </row>
    <row r="4159" spans="40:42" hidden="1">
      <c r="AN4159" s="42"/>
      <c r="AP4159" s="30"/>
    </row>
    <row r="4160" spans="40:42" hidden="1">
      <c r="AN4160" s="42"/>
      <c r="AP4160" s="30"/>
    </row>
    <row r="4161" spans="40:42" hidden="1">
      <c r="AN4161" s="42"/>
      <c r="AP4161" s="30"/>
    </row>
    <row r="4162" spans="40:42" hidden="1">
      <c r="AN4162" s="42"/>
      <c r="AP4162" s="30"/>
    </row>
    <row r="4163" spans="40:42" hidden="1">
      <c r="AN4163" s="42"/>
      <c r="AP4163" s="30"/>
    </row>
    <row r="4164" spans="40:42" hidden="1">
      <c r="AN4164" s="42"/>
      <c r="AP4164" s="30"/>
    </row>
    <row r="4165" spans="40:42" hidden="1">
      <c r="AN4165" s="42"/>
      <c r="AP4165" s="30"/>
    </row>
    <row r="4166" spans="40:42" hidden="1">
      <c r="AN4166" s="42"/>
      <c r="AP4166" s="30"/>
    </row>
    <row r="4167" spans="40:42" hidden="1">
      <c r="AN4167" s="42"/>
      <c r="AP4167" s="30"/>
    </row>
    <row r="4168" spans="40:42" hidden="1">
      <c r="AN4168" s="42"/>
      <c r="AP4168" s="30"/>
    </row>
    <row r="4169" spans="40:42" hidden="1">
      <c r="AN4169" s="42"/>
      <c r="AP4169" s="30"/>
    </row>
    <row r="4170" spans="40:42" hidden="1">
      <c r="AN4170" s="42"/>
      <c r="AP4170" s="30"/>
    </row>
    <row r="4171" spans="40:42" hidden="1">
      <c r="AN4171" s="42"/>
      <c r="AP4171" s="30"/>
    </row>
    <row r="4172" spans="40:42" hidden="1">
      <c r="AN4172" s="42"/>
      <c r="AP4172" s="30"/>
    </row>
    <row r="4173" spans="40:42" hidden="1">
      <c r="AN4173" s="42"/>
      <c r="AP4173" s="30"/>
    </row>
    <row r="4174" spans="40:42" hidden="1">
      <c r="AN4174" s="42"/>
      <c r="AP4174" s="30"/>
    </row>
    <row r="4175" spans="40:42" hidden="1">
      <c r="AN4175" s="42"/>
      <c r="AP4175" s="30"/>
    </row>
    <row r="4176" spans="40:42" hidden="1">
      <c r="AN4176" s="42"/>
      <c r="AP4176" s="30"/>
    </row>
    <row r="4177" spans="40:42" hidden="1">
      <c r="AN4177" s="42"/>
      <c r="AP4177" s="30"/>
    </row>
    <row r="4178" spans="40:42" hidden="1">
      <c r="AN4178" s="42"/>
      <c r="AP4178" s="30"/>
    </row>
    <row r="4179" spans="40:42" hidden="1">
      <c r="AN4179" s="42"/>
      <c r="AP4179" s="30"/>
    </row>
    <row r="4180" spans="40:42" hidden="1">
      <c r="AN4180" s="42"/>
      <c r="AP4180" s="30"/>
    </row>
    <row r="4181" spans="40:42" hidden="1">
      <c r="AN4181" s="42"/>
      <c r="AP4181" s="30"/>
    </row>
    <row r="4182" spans="40:42" hidden="1">
      <c r="AN4182" s="42"/>
      <c r="AP4182" s="30"/>
    </row>
    <row r="4183" spans="40:42" hidden="1">
      <c r="AN4183" s="42"/>
      <c r="AP4183" s="30"/>
    </row>
    <row r="4184" spans="40:42" hidden="1">
      <c r="AN4184" s="42"/>
      <c r="AP4184" s="30"/>
    </row>
    <row r="4185" spans="40:42" hidden="1">
      <c r="AN4185" s="42"/>
      <c r="AP4185" s="30"/>
    </row>
    <row r="4186" spans="40:42" hidden="1">
      <c r="AN4186" s="42"/>
      <c r="AP4186" s="30"/>
    </row>
    <row r="4187" spans="40:42" hidden="1">
      <c r="AN4187" s="42"/>
      <c r="AP4187" s="30"/>
    </row>
    <row r="4188" spans="40:42" hidden="1">
      <c r="AN4188" s="42"/>
      <c r="AP4188" s="30"/>
    </row>
    <row r="4189" spans="40:42" hidden="1">
      <c r="AN4189" s="42"/>
      <c r="AP4189" s="30"/>
    </row>
    <row r="4190" spans="40:42" hidden="1">
      <c r="AN4190" s="42"/>
      <c r="AP4190" s="30"/>
    </row>
    <row r="4191" spans="40:42" hidden="1">
      <c r="AN4191" s="42"/>
      <c r="AP4191" s="30"/>
    </row>
    <row r="4192" spans="40:42" hidden="1">
      <c r="AN4192" s="42"/>
      <c r="AP4192" s="30"/>
    </row>
    <row r="4193" spans="40:42" hidden="1">
      <c r="AN4193" s="42"/>
      <c r="AP4193" s="30"/>
    </row>
    <row r="4194" spans="40:42" hidden="1">
      <c r="AN4194" s="42"/>
      <c r="AP4194" s="30"/>
    </row>
    <row r="4195" spans="40:42" hidden="1">
      <c r="AN4195" s="42"/>
      <c r="AP4195" s="30"/>
    </row>
    <row r="4196" spans="40:42" hidden="1">
      <c r="AN4196" s="42"/>
      <c r="AP4196" s="30"/>
    </row>
    <row r="4197" spans="40:42" hidden="1">
      <c r="AN4197" s="42"/>
      <c r="AP4197" s="30"/>
    </row>
    <row r="4198" spans="40:42" hidden="1">
      <c r="AN4198" s="42"/>
      <c r="AP4198" s="30"/>
    </row>
    <row r="4199" spans="40:42" hidden="1">
      <c r="AN4199" s="42"/>
      <c r="AP4199" s="30"/>
    </row>
    <row r="4200" spans="40:42" hidden="1">
      <c r="AN4200" s="42"/>
      <c r="AP4200" s="30"/>
    </row>
    <row r="4201" spans="40:42" hidden="1">
      <c r="AN4201" s="42"/>
      <c r="AP4201" s="30"/>
    </row>
    <row r="4202" spans="40:42" hidden="1">
      <c r="AN4202" s="42"/>
      <c r="AP4202" s="30"/>
    </row>
    <row r="4203" spans="40:42" hidden="1">
      <c r="AN4203" s="42"/>
      <c r="AP4203" s="30"/>
    </row>
    <row r="4204" spans="40:42" hidden="1">
      <c r="AN4204" s="42"/>
      <c r="AP4204" s="30"/>
    </row>
    <row r="4205" spans="40:42" hidden="1">
      <c r="AN4205" s="42"/>
      <c r="AP4205" s="30"/>
    </row>
    <row r="4206" spans="40:42" hidden="1">
      <c r="AN4206" s="42"/>
      <c r="AP4206" s="30"/>
    </row>
    <row r="4207" spans="40:42" hidden="1">
      <c r="AN4207" s="42"/>
      <c r="AP4207" s="30"/>
    </row>
    <row r="4208" spans="40:42" hidden="1">
      <c r="AN4208" s="42"/>
      <c r="AP4208" s="30"/>
    </row>
    <row r="4209" spans="40:42" hidden="1">
      <c r="AN4209" s="42"/>
      <c r="AP4209" s="30"/>
    </row>
    <row r="4210" spans="40:42" hidden="1">
      <c r="AN4210" s="42"/>
      <c r="AP4210" s="30"/>
    </row>
    <row r="4211" spans="40:42" hidden="1">
      <c r="AN4211" s="42"/>
      <c r="AP4211" s="30"/>
    </row>
    <row r="4212" spans="40:42" hidden="1">
      <c r="AN4212" s="42"/>
      <c r="AP4212" s="30"/>
    </row>
    <row r="4213" spans="40:42" hidden="1">
      <c r="AN4213" s="42"/>
      <c r="AP4213" s="30"/>
    </row>
    <row r="4214" spans="40:42" hidden="1">
      <c r="AN4214" s="42"/>
      <c r="AP4214" s="30"/>
    </row>
    <row r="4215" spans="40:42" hidden="1">
      <c r="AN4215" s="42"/>
      <c r="AP4215" s="30"/>
    </row>
    <row r="4216" spans="40:42" hidden="1">
      <c r="AN4216" s="42"/>
      <c r="AP4216" s="30"/>
    </row>
    <row r="4217" spans="40:42" hidden="1">
      <c r="AN4217" s="42"/>
      <c r="AP4217" s="30"/>
    </row>
    <row r="4218" spans="40:42" hidden="1">
      <c r="AN4218" s="42"/>
      <c r="AP4218" s="30"/>
    </row>
    <row r="4219" spans="40:42" hidden="1">
      <c r="AN4219" s="42"/>
      <c r="AP4219" s="30"/>
    </row>
    <row r="4220" spans="40:42" hidden="1">
      <c r="AN4220" s="42"/>
      <c r="AP4220" s="30"/>
    </row>
    <row r="4221" spans="40:42" hidden="1">
      <c r="AN4221" s="42"/>
      <c r="AP4221" s="30"/>
    </row>
    <row r="4222" spans="40:42" hidden="1">
      <c r="AN4222" s="42"/>
      <c r="AP4222" s="30"/>
    </row>
    <row r="4223" spans="40:42" hidden="1">
      <c r="AN4223" s="42"/>
      <c r="AP4223" s="30"/>
    </row>
    <row r="4224" spans="40:42" hidden="1">
      <c r="AN4224" s="42"/>
      <c r="AP4224" s="30"/>
    </row>
    <row r="4225" spans="40:42" hidden="1">
      <c r="AN4225" s="42"/>
      <c r="AP4225" s="30"/>
    </row>
    <row r="4226" spans="40:42" hidden="1">
      <c r="AN4226" s="42"/>
      <c r="AP4226" s="30"/>
    </row>
    <row r="4227" spans="40:42" hidden="1">
      <c r="AN4227" s="42"/>
      <c r="AP4227" s="30"/>
    </row>
    <row r="4228" spans="40:42" hidden="1">
      <c r="AN4228" s="42"/>
      <c r="AP4228" s="30"/>
    </row>
    <row r="4229" spans="40:42" hidden="1">
      <c r="AN4229" s="42"/>
      <c r="AP4229" s="30"/>
    </row>
    <row r="4230" spans="40:42" hidden="1">
      <c r="AN4230" s="42"/>
      <c r="AP4230" s="30"/>
    </row>
    <row r="4231" spans="40:42" hidden="1">
      <c r="AN4231" s="42"/>
      <c r="AP4231" s="30"/>
    </row>
    <row r="4232" spans="40:42" hidden="1">
      <c r="AN4232" s="42"/>
      <c r="AP4232" s="30"/>
    </row>
    <row r="4233" spans="40:42" hidden="1">
      <c r="AN4233" s="42"/>
      <c r="AP4233" s="30"/>
    </row>
    <row r="4234" spans="40:42" hidden="1">
      <c r="AN4234" s="42"/>
      <c r="AP4234" s="30"/>
    </row>
    <row r="4235" spans="40:42" hidden="1">
      <c r="AN4235" s="42"/>
      <c r="AP4235" s="30"/>
    </row>
    <row r="4236" spans="40:42" hidden="1">
      <c r="AN4236" s="42"/>
      <c r="AP4236" s="30"/>
    </row>
    <row r="4237" spans="40:42" hidden="1">
      <c r="AN4237" s="42"/>
      <c r="AP4237" s="30"/>
    </row>
    <row r="4238" spans="40:42" hidden="1">
      <c r="AN4238" s="42"/>
      <c r="AP4238" s="30"/>
    </row>
    <row r="4239" spans="40:42" hidden="1">
      <c r="AN4239" s="42"/>
      <c r="AP4239" s="30"/>
    </row>
    <row r="4240" spans="40:42" hidden="1">
      <c r="AN4240" s="42"/>
      <c r="AP4240" s="30"/>
    </row>
    <row r="4241" spans="40:42" hidden="1">
      <c r="AN4241" s="42"/>
      <c r="AP4241" s="30"/>
    </row>
    <row r="4242" spans="40:42" hidden="1">
      <c r="AN4242" s="42"/>
      <c r="AP4242" s="30"/>
    </row>
    <row r="4243" spans="40:42" hidden="1">
      <c r="AN4243" s="42"/>
      <c r="AP4243" s="30"/>
    </row>
    <row r="4244" spans="40:42" hidden="1">
      <c r="AN4244" s="42"/>
      <c r="AP4244" s="30"/>
    </row>
    <row r="4245" spans="40:42" hidden="1">
      <c r="AN4245" s="42"/>
      <c r="AP4245" s="30"/>
    </row>
    <row r="4246" spans="40:42" hidden="1">
      <c r="AN4246" s="42"/>
      <c r="AP4246" s="30"/>
    </row>
    <row r="4247" spans="40:42" hidden="1">
      <c r="AN4247" s="42"/>
      <c r="AP4247" s="30"/>
    </row>
    <row r="4248" spans="40:42" hidden="1">
      <c r="AN4248" s="42"/>
      <c r="AP4248" s="30"/>
    </row>
    <row r="4249" spans="40:42" hidden="1">
      <c r="AN4249" s="42"/>
      <c r="AP4249" s="30"/>
    </row>
    <row r="4250" spans="40:42" hidden="1">
      <c r="AN4250" s="42"/>
      <c r="AP4250" s="30"/>
    </row>
    <row r="4251" spans="40:42" hidden="1">
      <c r="AN4251" s="42"/>
      <c r="AP4251" s="30"/>
    </row>
    <row r="4252" spans="40:42" hidden="1">
      <c r="AN4252" s="42"/>
      <c r="AP4252" s="30"/>
    </row>
    <row r="4253" spans="40:42" hidden="1">
      <c r="AN4253" s="42"/>
      <c r="AP4253" s="30"/>
    </row>
    <row r="4254" spans="40:42" hidden="1">
      <c r="AN4254" s="42"/>
      <c r="AP4254" s="30"/>
    </row>
    <row r="4255" spans="40:42" hidden="1">
      <c r="AN4255" s="42"/>
      <c r="AP4255" s="30"/>
    </row>
    <row r="4256" spans="40:42" hidden="1">
      <c r="AN4256" s="42"/>
      <c r="AP4256" s="30"/>
    </row>
    <row r="4257" spans="40:42" hidden="1">
      <c r="AN4257" s="42"/>
      <c r="AP4257" s="30"/>
    </row>
    <row r="4258" spans="40:42" hidden="1">
      <c r="AN4258" s="42"/>
      <c r="AP4258" s="30"/>
    </row>
    <row r="4259" spans="40:42" hidden="1">
      <c r="AN4259" s="42"/>
      <c r="AP4259" s="30"/>
    </row>
    <row r="4260" spans="40:42" hidden="1">
      <c r="AN4260" s="42"/>
      <c r="AP4260" s="30"/>
    </row>
    <row r="4261" spans="40:42" hidden="1">
      <c r="AN4261" s="42"/>
      <c r="AP4261" s="30"/>
    </row>
    <row r="4262" spans="40:42" hidden="1">
      <c r="AN4262" s="42"/>
      <c r="AP4262" s="30"/>
    </row>
    <row r="4263" spans="40:42" hidden="1">
      <c r="AN4263" s="42"/>
      <c r="AP4263" s="30"/>
    </row>
    <row r="4264" spans="40:42" hidden="1">
      <c r="AN4264" s="42"/>
      <c r="AP4264" s="30"/>
    </row>
    <row r="4265" spans="40:42" hidden="1">
      <c r="AN4265" s="42"/>
      <c r="AP4265" s="30"/>
    </row>
    <row r="4266" spans="40:42" hidden="1">
      <c r="AN4266" s="42"/>
      <c r="AP4266" s="30"/>
    </row>
    <row r="4267" spans="40:42" hidden="1">
      <c r="AN4267" s="42"/>
      <c r="AP4267" s="30"/>
    </row>
    <row r="4268" spans="40:42" hidden="1">
      <c r="AN4268" s="42"/>
      <c r="AP4268" s="30"/>
    </row>
    <row r="4269" spans="40:42" hidden="1">
      <c r="AN4269" s="42"/>
      <c r="AP4269" s="30"/>
    </row>
    <row r="4270" spans="40:42" hidden="1">
      <c r="AN4270" s="42"/>
      <c r="AP4270" s="30"/>
    </row>
    <row r="4271" spans="40:42" hidden="1">
      <c r="AN4271" s="42"/>
      <c r="AP4271" s="30"/>
    </row>
    <row r="4272" spans="40:42" hidden="1">
      <c r="AN4272" s="42"/>
      <c r="AP4272" s="30"/>
    </row>
    <row r="4273" spans="40:42" hidden="1">
      <c r="AN4273" s="42"/>
      <c r="AP4273" s="30"/>
    </row>
    <row r="4274" spans="40:42" hidden="1">
      <c r="AN4274" s="42"/>
      <c r="AP4274" s="30"/>
    </row>
    <row r="4275" spans="40:42" hidden="1">
      <c r="AN4275" s="42"/>
      <c r="AP4275" s="30"/>
    </row>
    <row r="4276" spans="40:42" hidden="1">
      <c r="AN4276" s="42"/>
      <c r="AP4276" s="30"/>
    </row>
    <row r="4277" spans="40:42" hidden="1">
      <c r="AN4277" s="42"/>
      <c r="AP4277" s="30"/>
    </row>
    <row r="4278" spans="40:42" hidden="1">
      <c r="AN4278" s="42"/>
      <c r="AP4278" s="30"/>
    </row>
    <row r="4279" spans="40:42" hidden="1">
      <c r="AN4279" s="42"/>
      <c r="AP4279" s="30"/>
    </row>
    <row r="4280" spans="40:42" hidden="1">
      <c r="AN4280" s="42"/>
      <c r="AP4280" s="30"/>
    </row>
    <row r="4281" spans="40:42" hidden="1">
      <c r="AN4281" s="42"/>
      <c r="AP4281" s="30"/>
    </row>
    <row r="4282" spans="40:42" hidden="1">
      <c r="AN4282" s="42"/>
      <c r="AP4282" s="30"/>
    </row>
    <row r="4283" spans="40:42" hidden="1">
      <c r="AN4283" s="42"/>
      <c r="AP4283" s="30"/>
    </row>
    <row r="4284" spans="40:42" hidden="1">
      <c r="AN4284" s="42"/>
      <c r="AP4284" s="30"/>
    </row>
    <row r="4285" spans="40:42" hidden="1">
      <c r="AN4285" s="42"/>
      <c r="AP4285" s="30"/>
    </row>
    <row r="4286" spans="40:42" hidden="1">
      <c r="AN4286" s="42"/>
      <c r="AP4286" s="30"/>
    </row>
    <row r="4287" spans="40:42" hidden="1">
      <c r="AN4287" s="42"/>
      <c r="AP4287" s="30"/>
    </row>
    <row r="4288" spans="40:42" hidden="1">
      <c r="AN4288" s="42"/>
      <c r="AP4288" s="30"/>
    </row>
    <row r="4289" spans="40:42" hidden="1">
      <c r="AN4289" s="42"/>
      <c r="AP4289" s="30"/>
    </row>
    <row r="4290" spans="40:42" hidden="1">
      <c r="AN4290" s="42"/>
      <c r="AP4290" s="30"/>
    </row>
    <row r="4291" spans="40:42" hidden="1">
      <c r="AN4291" s="42"/>
      <c r="AP4291" s="30"/>
    </row>
    <row r="4292" spans="40:42" hidden="1">
      <c r="AN4292" s="42"/>
      <c r="AP4292" s="30"/>
    </row>
    <row r="4293" spans="40:42" hidden="1">
      <c r="AN4293" s="42"/>
      <c r="AP4293" s="30"/>
    </row>
    <row r="4294" spans="40:42" hidden="1">
      <c r="AN4294" s="42"/>
      <c r="AP4294" s="30"/>
    </row>
    <row r="4295" spans="40:42" hidden="1">
      <c r="AN4295" s="42"/>
      <c r="AP4295" s="30"/>
    </row>
    <row r="4296" spans="40:42" hidden="1">
      <c r="AN4296" s="42"/>
      <c r="AP4296" s="30"/>
    </row>
    <row r="4297" spans="40:42" hidden="1">
      <c r="AN4297" s="42"/>
      <c r="AP4297" s="30"/>
    </row>
    <row r="4298" spans="40:42" hidden="1">
      <c r="AN4298" s="42"/>
      <c r="AP4298" s="30"/>
    </row>
    <row r="4299" spans="40:42" hidden="1">
      <c r="AN4299" s="42"/>
      <c r="AP4299" s="30"/>
    </row>
    <row r="4300" spans="40:42" hidden="1">
      <c r="AN4300" s="42"/>
      <c r="AP4300" s="30"/>
    </row>
    <row r="4301" spans="40:42" hidden="1">
      <c r="AN4301" s="42"/>
      <c r="AP4301" s="30"/>
    </row>
    <row r="4302" spans="40:42" hidden="1">
      <c r="AN4302" s="42"/>
      <c r="AP4302" s="30"/>
    </row>
    <row r="4303" spans="40:42" hidden="1">
      <c r="AN4303" s="42"/>
      <c r="AP4303" s="30"/>
    </row>
    <row r="4304" spans="40:42" hidden="1">
      <c r="AN4304" s="42"/>
      <c r="AP4304" s="30"/>
    </row>
    <row r="4305" spans="40:42" hidden="1">
      <c r="AN4305" s="42"/>
      <c r="AP4305" s="30"/>
    </row>
    <row r="4306" spans="40:42" hidden="1">
      <c r="AN4306" s="42"/>
      <c r="AP4306" s="30"/>
    </row>
    <row r="4307" spans="40:42" hidden="1">
      <c r="AN4307" s="42"/>
      <c r="AP4307" s="30"/>
    </row>
    <row r="4308" spans="40:42" hidden="1">
      <c r="AN4308" s="42"/>
      <c r="AP4308" s="30"/>
    </row>
    <row r="4309" spans="40:42" hidden="1">
      <c r="AN4309" s="42"/>
      <c r="AP4309" s="30"/>
    </row>
    <row r="4310" spans="40:42" hidden="1">
      <c r="AN4310" s="42"/>
      <c r="AP4310" s="30"/>
    </row>
    <row r="4311" spans="40:42" hidden="1">
      <c r="AN4311" s="42"/>
      <c r="AP4311" s="30"/>
    </row>
    <row r="4312" spans="40:42" hidden="1">
      <c r="AN4312" s="42"/>
      <c r="AP4312" s="30"/>
    </row>
    <row r="4313" spans="40:42" hidden="1">
      <c r="AN4313" s="42"/>
      <c r="AP4313" s="30"/>
    </row>
    <row r="4314" spans="40:42" hidden="1">
      <c r="AN4314" s="42"/>
      <c r="AP4314" s="30"/>
    </row>
    <row r="4315" spans="40:42" hidden="1">
      <c r="AN4315" s="42"/>
      <c r="AP4315" s="30"/>
    </row>
    <row r="4316" spans="40:42" hidden="1">
      <c r="AN4316" s="42"/>
      <c r="AP4316" s="30"/>
    </row>
    <row r="4317" spans="40:42" hidden="1">
      <c r="AN4317" s="42"/>
      <c r="AP4317" s="30"/>
    </row>
    <row r="4318" spans="40:42" hidden="1">
      <c r="AN4318" s="42"/>
      <c r="AP4318" s="30"/>
    </row>
    <row r="4319" spans="40:42" hidden="1">
      <c r="AN4319" s="42"/>
      <c r="AP4319" s="30"/>
    </row>
    <row r="4320" spans="40:42" hidden="1">
      <c r="AN4320" s="42"/>
      <c r="AP4320" s="30"/>
    </row>
    <row r="4321" spans="40:42" hidden="1">
      <c r="AN4321" s="42"/>
      <c r="AP4321" s="30"/>
    </row>
    <row r="4322" spans="40:42" hidden="1">
      <c r="AN4322" s="42"/>
      <c r="AP4322" s="30"/>
    </row>
    <row r="4323" spans="40:42" hidden="1">
      <c r="AN4323" s="42"/>
      <c r="AP4323" s="30"/>
    </row>
    <row r="4324" spans="40:42" hidden="1">
      <c r="AN4324" s="42"/>
      <c r="AP4324" s="30"/>
    </row>
    <row r="4325" spans="40:42" hidden="1">
      <c r="AN4325" s="42"/>
      <c r="AP4325" s="30"/>
    </row>
    <row r="4326" spans="40:42" hidden="1">
      <c r="AN4326" s="42"/>
      <c r="AP4326" s="30"/>
    </row>
    <row r="4327" spans="40:42" hidden="1">
      <c r="AN4327" s="42"/>
      <c r="AP4327" s="30"/>
    </row>
    <row r="4328" spans="40:42" hidden="1">
      <c r="AN4328" s="42"/>
      <c r="AP4328" s="30"/>
    </row>
    <row r="4329" spans="40:42" hidden="1">
      <c r="AN4329" s="42"/>
      <c r="AP4329" s="30"/>
    </row>
    <row r="4330" spans="40:42" hidden="1">
      <c r="AN4330" s="42"/>
      <c r="AP4330" s="30"/>
    </row>
    <row r="4331" spans="40:42" hidden="1">
      <c r="AN4331" s="42"/>
      <c r="AP4331" s="30"/>
    </row>
    <row r="4332" spans="40:42" hidden="1">
      <c r="AN4332" s="42"/>
      <c r="AP4332" s="30"/>
    </row>
    <row r="4333" spans="40:42" hidden="1">
      <c r="AN4333" s="42"/>
      <c r="AP4333" s="30"/>
    </row>
    <row r="4334" spans="40:42" hidden="1">
      <c r="AN4334" s="42"/>
      <c r="AP4334" s="30"/>
    </row>
    <row r="4335" spans="40:42" hidden="1">
      <c r="AN4335" s="42"/>
      <c r="AP4335" s="30"/>
    </row>
    <row r="4336" spans="40:42" hidden="1">
      <c r="AN4336" s="42"/>
      <c r="AP4336" s="30"/>
    </row>
    <row r="4337" spans="40:42" hidden="1">
      <c r="AN4337" s="42"/>
      <c r="AP4337" s="30"/>
    </row>
    <row r="4338" spans="40:42" hidden="1">
      <c r="AN4338" s="42"/>
      <c r="AP4338" s="30"/>
    </row>
    <row r="4339" spans="40:42" hidden="1">
      <c r="AN4339" s="42"/>
      <c r="AP4339" s="30"/>
    </row>
    <row r="4340" spans="40:42" hidden="1">
      <c r="AN4340" s="42"/>
      <c r="AP4340" s="30"/>
    </row>
    <row r="4341" spans="40:42" hidden="1">
      <c r="AN4341" s="42"/>
      <c r="AP4341" s="30"/>
    </row>
    <row r="4342" spans="40:42" hidden="1">
      <c r="AN4342" s="42"/>
      <c r="AP4342" s="30"/>
    </row>
    <row r="4343" spans="40:42" hidden="1">
      <c r="AN4343" s="42"/>
      <c r="AP4343" s="30"/>
    </row>
    <row r="4344" spans="40:42" hidden="1">
      <c r="AN4344" s="42"/>
      <c r="AP4344" s="30"/>
    </row>
    <row r="4345" spans="40:42" hidden="1">
      <c r="AN4345" s="42"/>
      <c r="AP4345" s="30"/>
    </row>
    <row r="4346" spans="40:42" hidden="1">
      <c r="AN4346" s="42"/>
      <c r="AP4346" s="30"/>
    </row>
    <row r="4347" spans="40:42" hidden="1">
      <c r="AN4347" s="42"/>
      <c r="AP4347" s="30"/>
    </row>
    <row r="4348" spans="40:42" hidden="1">
      <c r="AN4348" s="42"/>
      <c r="AP4348" s="30"/>
    </row>
    <row r="4349" spans="40:42" hidden="1">
      <c r="AN4349" s="42"/>
      <c r="AP4349" s="30"/>
    </row>
    <row r="4350" spans="40:42" hidden="1">
      <c r="AN4350" s="42"/>
      <c r="AP4350" s="30"/>
    </row>
    <row r="4351" spans="40:42" hidden="1">
      <c r="AN4351" s="42"/>
      <c r="AP4351" s="30"/>
    </row>
    <row r="4352" spans="40:42" hidden="1">
      <c r="AN4352" s="42"/>
      <c r="AP4352" s="30"/>
    </row>
    <row r="4353" spans="40:42" hidden="1">
      <c r="AN4353" s="42"/>
      <c r="AP4353" s="30"/>
    </row>
    <row r="4354" spans="40:42" hidden="1">
      <c r="AN4354" s="42"/>
      <c r="AP4354" s="30"/>
    </row>
    <row r="4355" spans="40:42" hidden="1">
      <c r="AN4355" s="42"/>
      <c r="AP4355" s="30"/>
    </row>
    <row r="4356" spans="40:42" hidden="1">
      <c r="AN4356" s="42"/>
      <c r="AP4356" s="30"/>
    </row>
    <row r="4357" spans="40:42" hidden="1">
      <c r="AN4357" s="42"/>
      <c r="AP4357" s="30"/>
    </row>
    <row r="4358" spans="40:42" hidden="1">
      <c r="AN4358" s="42"/>
      <c r="AP4358" s="30"/>
    </row>
    <row r="4359" spans="40:42" hidden="1">
      <c r="AN4359" s="42"/>
      <c r="AP4359" s="30"/>
    </row>
    <row r="4360" spans="40:42" hidden="1">
      <c r="AN4360" s="42"/>
      <c r="AP4360" s="30"/>
    </row>
    <row r="4361" spans="40:42" hidden="1">
      <c r="AN4361" s="42"/>
      <c r="AP4361" s="30"/>
    </row>
    <row r="4362" spans="40:42" hidden="1">
      <c r="AN4362" s="42"/>
      <c r="AP4362" s="30"/>
    </row>
    <row r="4363" spans="40:42" hidden="1">
      <c r="AN4363" s="42"/>
      <c r="AP4363" s="30"/>
    </row>
    <row r="4364" spans="40:42" hidden="1">
      <c r="AN4364" s="42"/>
      <c r="AP4364" s="30"/>
    </row>
    <row r="4365" spans="40:42" hidden="1">
      <c r="AN4365" s="42"/>
      <c r="AP4365" s="30"/>
    </row>
    <row r="4366" spans="40:42" hidden="1">
      <c r="AN4366" s="42"/>
      <c r="AP4366" s="30"/>
    </row>
    <row r="4367" spans="40:42" hidden="1">
      <c r="AN4367" s="42"/>
      <c r="AP4367" s="30"/>
    </row>
    <row r="4368" spans="40:42" hidden="1">
      <c r="AN4368" s="42"/>
      <c r="AP4368" s="30"/>
    </row>
    <row r="4369" spans="40:42" hidden="1">
      <c r="AN4369" s="42"/>
      <c r="AP4369" s="30"/>
    </row>
    <row r="4370" spans="40:42" hidden="1">
      <c r="AN4370" s="42"/>
      <c r="AP4370" s="30"/>
    </row>
    <row r="4371" spans="40:42" hidden="1">
      <c r="AN4371" s="42"/>
      <c r="AP4371" s="30"/>
    </row>
    <row r="4372" spans="40:42" hidden="1">
      <c r="AN4372" s="42"/>
      <c r="AP4372" s="30"/>
    </row>
    <row r="4373" spans="40:42" hidden="1">
      <c r="AN4373" s="42"/>
      <c r="AP4373" s="30"/>
    </row>
    <row r="4374" spans="40:42" hidden="1">
      <c r="AN4374" s="42"/>
      <c r="AP4374" s="30"/>
    </row>
    <row r="4375" spans="40:42" hidden="1">
      <c r="AN4375" s="42"/>
      <c r="AP4375" s="30"/>
    </row>
    <row r="4376" spans="40:42" hidden="1">
      <c r="AN4376" s="42"/>
      <c r="AP4376" s="30"/>
    </row>
    <row r="4377" spans="40:42" hidden="1">
      <c r="AN4377" s="42"/>
      <c r="AP4377" s="30"/>
    </row>
    <row r="4378" spans="40:42" hidden="1">
      <c r="AN4378" s="42"/>
      <c r="AP4378" s="30"/>
    </row>
    <row r="4379" spans="40:42" hidden="1">
      <c r="AN4379" s="42"/>
      <c r="AP4379" s="30"/>
    </row>
    <row r="4380" spans="40:42" hidden="1">
      <c r="AN4380" s="42"/>
      <c r="AP4380" s="30"/>
    </row>
    <row r="4381" spans="40:42" hidden="1">
      <c r="AN4381" s="42"/>
      <c r="AP4381" s="30"/>
    </row>
    <row r="4382" spans="40:42" hidden="1">
      <c r="AN4382" s="42"/>
      <c r="AP4382" s="30"/>
    </row>
    <row r="4383" spans="40:42" hidden="1">
      <c r="AN4383" s="42"/>
      <c r="AP4383" s="30"/>
    </row>
    <row r="4384" spans="40:42" hidden="1">
      <c r="AN4384" s="42"/>
      <c r="AP4384" s="30"/>
    </row>
    <row r="4385" spans="40:42" hidden="1">
      <c r="AN4385" s="42"/>
      <c r="AP4385" s="30"/>
    </row>
    <row r="4386" spans="40:42" hidden="1">
      <c r="AN4386" s="42"/>
      <c r="AP4386" s="30"/>
    </row>
    <row r="4387" spans="40:42" hidden="1">
      <c r="AN4387" s="42"/>
      <c r="AP4387" s="30"/>
    </row>
    <row r="4388" spans="40:42" hidden="1">
      <c r="AN4388" s="42"/>
      <c r="AP4388" s="30"/>
    </row>
    <row r="4389" spans="40:42" hidden="1">
      <c r="AN4389" s="42"/>
      <c r="AP4389" s="30"/>
    </row>
    <row r="4390" spans="40:42" hidden="1">
      <c r="AN4390" s="42"/>
      <c r="AP4390" s="30"/>
    </row>
    <row r="4391" spans="40:42" hidden="1">
      <c r="AN4391" s="42"/>
      <c r="AP4391" s="30"/>
    </row>
    <row r="4392" spans="40:42" hidden="1">
      <c r="AN4392" s="42"/>
      <c r="AP4392" s="30"/>
    </row>
    <row r="4393" spans="40:42" hidden="1">
      <c r="AN4393" s="42"/>
      <c r="AP4393" s="30"/>
    </row>
    <row r="4394" spans="40:42" hidden="1">
      <c r="AN4394" s="42"/>
      <c r="AP4394" s="30"/>
    </row>
    <row r="4395" spans="40:42" hidden="1">
      <c r="AN4395" s="42"/>
      <c r="AP4395" s="30"/>
    </row>
    <row r="4396" spans="40:42" hidden="1">
      <c r="AN4396" s="42"/>
      <c r="AP4396" s="30"/>
    </row>
    <row r="4397" spans="40:42" hidden="1">
      <c r="AN4397" s="42"/>
      <c r="AP4397" s="30"/>
    </row>
    <row r="4398" spans="40:42" hidden="1">
      <c r="AN4398" s="42"/>
      <c r="AP4398" s="30"/>
    </row>
    <row r="4399" spans="40:42" hidden="1">
      <c r="AN4399" s="42"/>
      <c r="AP4399" s="30"/>
    </row>
    <row r="4400" spans="40:42" hidden="1">
      <c r="AN4400" s="42"/>
      <c r="AP4400" s="30"/>
    </row>
    <row r="4401" spans="40:42" hidden="1">
      <c r="AN4401" s="42"/>
      <c r="AP4401" s="30"/>
    </row>
    <row r="4402" spans="40:42" hidden="1">
      <c r="AN4402" s="42"/>
      <c r="AP4402" s="30"/>
    </row>
    <row r="4403" spans="40:42" hidden="1">
      <c r="AN4403" s="42"/>
      <c r="AP4403" s="30"/>
    </row>
    <row r="4404" spans="40:42" hidden="1">
      <c r="AN4404" s="42"/>
      <c r="AP4404" s="30"/>
    </row>
    <row r="4405" spans="40:42" hidden="1">
      <c r="AN4405" s="42"/>
      <c r="AP4405" s="30"/>
    </row>
    <row r="4406" spans="40:42" hidden="1">
      <c r="AN4406" s="42"/>
      <c r="AP4406" s="30"/>
    </row>
    <row r="4407" spans="40:42" hidden="1">
      <c r="AN4407" s="42"/>
      <c r="AP4407" s="30"/>
    </row>
    <row r="4408" spans="40:42" hidden="1">
      <c r="AN4408" s="42"/>
      <c r="AP4408" s="30"/>
    </row>
    <row r="4409" spans="40:42" hidden="1">
      <c r="AN4409" s="42"/>
      <c r="AP4409" s="30"/>
    </row>
    <row r="4410" spans="40:42" hidden="1">
      <c r="AN4410" s="42"/>
      <c r="AP4410" s="30"/>
    </row>
    <row r="4411" spans="40:42" hidden="1">
      <c r="AN4411" s="42"/>
      <c r="AP4411" s="30"/>
    </row>
    <row r="4412" spans="40:42" hidden="1">
      <c r="AN4412" s="42"/>
      <c r="AP4412" s="30"/>
    </row>
    <row r="4413" spans="40:42" hidden="1">
      <c r="AN4413" s="42"/>
      <c r="AP4413" s="30"/>
    </row>
    <row r="4414" spans="40:42" hidden="1">
      <c r="AN4414" s="42"/>
      <c r="AP4414" s="30"/>
    </row>
    <row r="4415" spans="40:42" hidden="1">
      <c r="AN4415" s="42"/>
      <c r="AP4415" s="30"/>
    </row>
    <row r="4416" spans="40:42" hidden="1">
      <c r="AN4416" s="42"/>
      <c r="AP4416" s="30"/>
    </row>
    <row r="4417" spans="40:42" hidden="1">
      <c r="AN4417" s="42"/>
      <c r="AP4417" s="30"/>
    </row>
    <row r="4418" spans="40:42" hidden="1">
      <c r="AN4418" s="42"/>
      <c r="AP4418" s="30"/>
    </row>
    <row r="4419" spans="40:42" hidden="1">
      <c r="AN4419" s="42"/>
      <c r="AP4419" s="30"/>
    </row>
    <row r="4420" spans="40:42" hidden="1">
      <c r="AN4420" s="42"/>
      <c r="AP4420" s="30"/>
    </row>
    <row r="4421" spans="40:42" hidden="1">
      <c r="AN4421" s="42"/>
      <c r="AP4421" s="30"/>
    </row>
    <row r="4422" spans="40:42" hidden="1">
      <c r="AN4422" s="42"/>
      <c r="AP4422" s="30"/>
    </row>
    <row r="4423" spans="40:42" hidden="1">
      <c r="AN4423" s="42"/>
      <c r="AP4423" s="30"/>
    </row>
    <row r="4424" spans="40:42" hidden="1">
      <c r="AN4424" s="42"/>
      <c r="AP4424" s="30"/>
    </row>
    <row r="4425" spans="40:42" hidden="1">
      <c r="AN4425" s="42"/>
      <c r="AP4425" s="30"/>
    </row>
    <row r="4426" spans="40:42" hidden="1">
      <c r="AN4426" s="42"/>
      <c r="AP4426" s="30"/>
    </row>
    <row r="4427" spans="40:42" hidden="1">
      <c r="AN4427" s="42"/>
      <c r="AP4427" s="30"/>
    </row>
    <row r="4428" spans="40:42" hidden="1">
      <c r="AN4428" s="42"/>
      <c r="AP4428" s="30"/>
    </row>
    <row r="4429" spans="40:42" hidden="1">
      <c r="AN4429" s="42"/>
      <c r="AP4429" s="30"/>
    </row>
    <row r="4430" spans="40:42" hidden="1">
      <c r="AN4430" s="42"/>
      <c r="AP4430" s="30"/>
    </row>
    <row r="4431" spans="40:42" hidden="1">
      <c r="AN4431" s="42"/>
      <c r="AP4431" s="30"/>
    </row>
    <row r="4432" spans="40:42" hidden="1">
      <c r="AN4432" s="42"/>
      <c r="AP4432" s="30"/>
    </row>
    <row r="4433" spans="40:42" hidden="1">
      <c r="AN4433" s="42"/>
      <c r="AP4433" s="30"/>
    </row>
    <row r="4434" spans="40:42" hidden="1">
      <c r="AN4434" s="42"/>
      <c r="AP4434" s="30"/>
    </row>
    <row r="4435" spans="40:42" hidden="1">
      <c r="AN4435" s="42"/>
      <c r="AP4435" s="30"/>
    </row>
    <row r="4436" spans="40:42" hidden="1">
      <c r="AN4436" s="42"/>
      <c r="AP4436" s="30"/>
    </row>
    <row r="4437" spans="40:42" hidden="1">
      <c r="AN4437" s="42"/>
      <c r="AP4437" s="30"/>
    </row>
    <row r="4438" spans="40:42" hidden="1">
      <c r="AN4438" s="42"/>
      <c r="AP4438" s="30"/>
    </row>
    <row r="4439" spans="40:42" hidden="1">
      <c r="AN4439" s="42"/>
      <c r="AP4439" s="30"/>
    </row>
    <row r="4440" spans="40:42" hidden="1">
      <c r="AN4440" s="42"/>
      <c r="AP4440" s="30"/>
    </row>
    <row r="4441" spans="40:42" hidden="1">
      <c r="AN4441" s="42"/>
      <c r="AP4441" s="30"/>
    </row>
    <row r="4442" spans="40:42" hidden="1">
      <c r="AN4442" s="42"/>
      <c r="AP4442" s="30"/>
    </row>
    <row r="4443" spans="40:42" hidden="1">
      <c r="AN4443" s="42"/>
      <c r="AP4443" s="30"/>
    </row>
    <row r="4444" spans="40:42" hidden="1">
      <c r="AN4444" s="42"/>
      <c r="AP4444" s="30"/>
    </row>
    <row r="4445" spans="40:42" hidden="1">
      <c r="AN4445" s="42"/>
      <c r="AP4445" s="30"/>
    </row>
    <row r="4446" spans="40:42" hidden="1">
      <c r="AN4446" s="42"/>
      <c r="AP4446" s="30"/>
    </row>
    <row r="4447" spans="40:42" hidden="1">
      <c r="AN4447" s="42"/>
      <c r="AP4447" s="30"/>
    </row>
    <row r="4448" spans="40:42" hidden="1">
      <c r="AN4448" s="42"/>
      <c r="AP4448" s="30"/>
    </row>
    <row r="4449" spans="40:42" hidden="1">
      <c r="AN4449" s="42"/>
      <c r="AP4449" s="30"/>
    </row>
    <row r="4450" spans="40:42" hidden="1">
      <c r="AN4450" s="42"/>
      <c r="AP4450" s="30"/>
    </row>
    <row r="4451" spans="40:42" hidden="1">
      <c r="AN4451" s="42"/>
      <c r="AP4451" s="30"/>
    </row>
    <row r="4452" spans="40:42" hidden="1">
      <c r="AN4452" s="42"/>
      <c r="AP4452" s="30"/>
    </row>
    <row r="4453" spans="40:42" hidden="1">
      <c r="AN4453" s="42"/>
      <c r="AP4453" s="30"/>
    </row>
    <row r="4454" spans="40:42" hidden="1">
      <c r="AN4454" s="42"/>
      <c r="AP4454" s="30"/>
    </row>
    <row r="4455" spans="40:42" hidden="1">
      <c r="AN4455" s="42"/>
      <c r="AP4455" s="30"/>
    </row>
    <row r="4456" spans="40:42" hidden="1">
      <c r="AN4456" s="42"/>
      <c r="AP4456" s="30"/>
    </row>
    <row r="4457" spans="40:42" hidden="1">
      <c r="AN4457" s="42"/>
      <c r="AP4457" s="30"/>
    </row>
    <row r="4458" spans="40:42" hidden="1">
      <c r="AN4458" s="42"/>
      <c r="AP4458" s="30"/>
    </row>
    <row r="4459" spans="40:42" hidden="1">
      <c r="AN4459" s="42"/>
      <c r="AP4459" s="30"/>
    </row>
    <row r="4460" spans="40:42" hidden="1">
      <c r="AN4460" s="42"/>
      <c r="AP4460" s="30"/>
    </row>
    <row r="4461" spans="40:42" hidden="1">
      <c r="AN4461" s="42"/>
      <c r="AP4461" s="30"/>
    </row>
    <row r="4462" spans="40:42" hidden="1">
      <c r="AN4462" s="42"/>
      <c r="AP4462" s="30"/>
    </row>
    <row r="4463" spans="40:42" hidden="1">
      <c r="AN4463" s="42"/>
      <c r="AP4463" s="30"/>
    </row>
    <row r="4464" spans="40:42" hidden="1">
      <c r="AN4464" s="42"/>
      <c r="AP4464" s="30"/>
    </row>
    <row r="4465" spans="40:42" hidden="1">
      <c r="AN4465" s="42"/>
      <c r="AP4465" s="30"/>
    </row>
    <row r="4466" spans="40:42" hidden="1">
      <c r="AN4466" s="42"/>
      <c r="AP4466" s="30"/>
    </row>
    <row r="4467" spans="40:42" hidden="1">
      <c r="AN4467" s="42"/>
      <c r="AP4467" s="30"/>
    </row>
    <row r="4468" spans="40:42" hidden="1">
      <c r="AN4468" s="42"/>
      <c r="AP4468" s="30"/>
    </row>
    <row r="4469" spans="40:42" hidden="1">
      <c r="AN4469" s="42"/>
      <c r="AP4469" s="30"/>
    </row>
    <row r="4470" spans="40:42" hidden="1">
      <c r="AN4470" s="42"/>
      <c r="AP4470" s="30"/>
    </row>
    <row r="4471" spans="40:42" hidden="1">
      <c r="AN4471" s="42"/>
      <c r="AP4471" s="30"/>
    </row>
    <row r="4472" spans="40:42" hidden="1">
      <c r="AN4472" s="42"/>
      <c r="AP4472" s="30"/>
    </row>
    <row r="4473" spans="40:42" hidden="1">
      <c r="AN4473" s="42"/>
      <c r="AP4473" s="30"/>
    </row>
    <row r="4474" spans="40:42" hidden="1">
      <c r="AN4474" s="42"/>
      <c r="AP4474" s="30"/>
    </row>
    <row r="4475" spans="40:42" hidden="1">
      <c r="AN4475" s="42"/>
      <c r="AP4475" s="30"/>
    </row>
    <row r="4476" spans="40:42" hidden="1">
      <c r="AN4476" s="42"/>
      <c r="AP4476" s="30"/>
    </row>
    <row r="4477" spans="40:42" hidden="1">
      <c r="AN4477" s="42"/>
      <c r="AP4477" s="30"/>
    </row>
    <row r="4478" spans="40:42" hidden="1">
      <c r="AN4478" s="42"/>
      <c r="AP4478" s="30"/>
    </row>
    <row r="4479" spans="40:42" hidden="1">
      <c r="AN4479" s="42"/>
      <c r="AP4479" s="30"/>
    </row>
    <row r="4480" spans="40:42" hidden="1">
      <c r="AN4480" s="42"/>
      <c r="AP4480" s="30"/>
    </row>
    <row r="4481" spans="40:42" hidden="1">
      <c r="AN4481" s="42"/>
      <c r="AP4481" s="30"/>
    </row>
    <row r="4482" spans="40:42" hidden="1">
      <c r="AN4482" s="42"/>
      <c r="AP4482" s="30"/>
    </row>
    <row r="4483" spans="40:42" hidden="1">
      <c r="AN4483" s="42"/>
      <c r="AP4483" s="30"/>
    </row>
    <row r="4484" spans="40:42" hidden="1">
      <c r="AN4484" s="42"/>
      <c r="AP4484" s="30"/>
    </row>
    <row r="4485" spans="40:42" hidden="1">
      <c r="AN4485" s="42"/>
      <c r="AP4485" s="30"/>
    </row>
    <row r="4486" spans="40:42" hidden="1">
      <c r="AN4486" s="42"/>
      <c r="AP4486" s="30"/>
    </row>
    <row r="4487" spans="40:42" hidden="1">
      <c r="AN4487" s="42"/>
      <c r="AP4487" s="30"/>
    </row>
    <row r="4488" spans="40:42" hidden="1">
      <c r="AN4488" s="42"/>
      <c r="AP4488" s="30"/>
    </row>
    <row r="4489" spans="40:42" hidden="1">
      <c r="AN4489" s="42"/>
      <c r="AP4489" s="30"/>
    </row>
    <row r="4490" spans="40:42" hidden="1">
      <c r="AN4490" s="42"/>
      <c r="AP4490" s="30"/>
    </row>
    <row r="4491" spans="40:42" hidden="1">
      <c r="AN4491" s="42"/>
      <c r="AP4491" s="30"/>
    </row>
    <row r="4492" spans="40:42" hidden="1">
      <c r="AN4492" s="42"/>
      <c r="AP4492" s="30"/>
    </row>
    <row r="4493" spans="40:42" hidden="1">
      <c r="AN4493" s="42"/>
      <c r="AP4493" s="30"/>
    </row>
    <row r="4494" spans="40:42" hidden="1">
      <c r="AN4494" s="42"/>
      <c r="AP4494" s="30"/>
    </row>
    <row r="4495" spans="40:42" hidden="1">
      <c r="AN4495" s="42"/>
      <c r="AP4495" s="30"/>
    </row>
    <row r="4496" spans="40:42" hidden="1">
      <c r="AN4496" s="42"/>
      <c r="AP4496" s="30"/>
    </row>
    <row r="4497" spans="40:42" hidden="1">
      <c r="AN4497" s="42"/>
      <c r="AP4497" s="30"/>
    </row>
    <row r="4498" spans="40:42" hidden="1">
      <c r="AN4498" s="42"/>
      <c r="AP4498" s="30"/>
    </row>
    <row r="4499" spans="40:42" hidden="1">
      <c r="AN4499" s="42"/>
      <c r="AP4499" s="30"/>
    </row>
    <row r="4500" spans="40:42" hidden="1">
      <c r="AN4500" s="42"/>
      <c r="AP4500" s="30"/>
    </row>
    <row r="4501" spans="40:42" hidden="1">
      <c r="AN4501" s="42"/>
      <c r="AP4501" s="30"/>
    </row>
    <row r="4502" spans="40:42" hidden="1">
      <c r="AN4502" s="42"/>
      <c r="AP4502" s="30"/>
    </row>
    <row r="4503" spans="40:42" hidden="1">
      <c r="AN4503" s="42"/>
      <c r="AP4503" s="30"/>
    </row>
    <row r="4504" spans="40:42" hidden="1">
      <c r="AN4504" s="42"/>
      <c r="AP4504" s="30"/>
    </row>
    <row r="4505" spans="40:42" hidden="1">
      <c r="AN4505" s="42"/>
      <c r="AP4505" s="30"/>
    </row>
    <row r="4506" spans="40:42" hidden="1">
      <c r="AN4506" s="42"/>
      <c r="AP4506" s="30"/>
    </row>
    <row r="4507" spans="40:42" hidden="1">
      <c r="AN4507" s="42"/>
      <c r="AP4507" s="30"/>
    </row>
    <row r="4508" spans="40:42" hidden="1">
      <c r="AN4508" s="42"/>
      <c r="AP4508" s="30"/>
    </row>
    <row r="4509" spans="40:42" hidden="1">
      <c r="AN4509" s="42"/>
      <c r="AP4509" s="30"/>
    </row>
    <row r="4510" spans="40:42" hidden="1">
      <c r="AN4510" s="42"/>
      <c r="AP4510" s="30"/>
    </row>
    <row r="4511" spans="40:42" hidden="1">
      <c r="AN4511" s="42"/>
      <c r="AP4511" s="30"/>
    </row>
    <row r="4512" spans="40:42" hidden="1">
      <c r="AN4512" s="42"/>
      <c r="AP4512" s="30"/>
    </row>
    <row r="4513" spans="40:42" hidden="1">
      <c r="AN4513" s="42"/>
      <c r="AP4513" s="30"/>
    </row>
    <row r="4514" spans="40:42" hidden="1">
      <c r="AN4514" s="42"/>
      <c r="AP4514" s="30"/>
    </row>
    <row r="4515" spans="40:42" hidden="1">
      <c r="AN4515" s="42"/>
      <c r="AP4515" s="30"/>
    </row>
    <row r="4516" spans="40:42" hidden="1">
      <c r="AN4516" s="42"/>
      <c r="AP4516" s="30"/>
    </row>
    <row r="4517" spans="40:42" hidden="1">
      <c r="AN4517" s="42"/>
      <c r="AP4517" s="30"/>
    </row>
    <row r="4518" spans="40:42" hidden="1">
      <c r="AN4518" s="42"/>
      <c r="AP4518" s="30"/>
    </row>
    <row r="4519" spans="40:42" hidden="1">
      <c r="AN4519" s="42"/>
      <c r="AP4519" s="30"/>
    </row>
    <row r="4520" spans="40:42" hidden="1">
      <c r="AN4520" s="42"/>
      <c r="AP4520" s="30"/>
    </row>
    <row r="4521" spans="40:42" hidden="1">
      <c r="AN4521" s="42"/>
      <c r="AP4521" s="30"/>
    </row>
    <row r="4522" spans="40:42" hidden="1">
      <c r="AN4522" s="42"/>
      <c r="AP4522" s="30"/>
    </row>
    <row r="4523" spans="40:42" hidden="1">
      <c r="AN4523" s="42"/>
      <c r="AP4523" s="30"/>
    </row>
    <row r="4524" spans="40:42" hidden="1">
      <c r="AN4524" s="42"/>
      <c r="AP4524" s="30"/>
    </row>
    <row r="4525" spans="40:42" hidden="1">
      <c r="AN4525" s="42"/>
      <c r="AP4525" s="30"/>
    </row>
    <row r="4526" spans="40:42" hidden="1">
      <c r="AN4526" s="42"/>
      <c r="AP4526" s="30"/>
    </row>
    <row r="4527" spans="40:42" hidden="1">
      <c r="AN4527" s="42"/>
      <c r="AP4527" s="30"/>
    </row>
    <row r="4528" spans="40:42" hidden="1">
      <c r="AN4528" s="42"/>
      <c r="AP4528" s="30"/>
    </row>
    <row r="4529" spans="40:42" hidden="1">
      <c r="AN4529" s="42"/>
      <c r="AP4529" s="30"/>
    </row>
    <row r="4530" spans="40:42" hidden="1">
      <c r="AN4530" s="42"/>
      <c r="AP4530" s="30"/>
    </row>
    <row r="4531" spans="40:42" hidden="1">
      <c r="AN4531" s="42"/>
      <c r="AP4531" s="30"/>
    </row>
    <row r="4532" spans="40:42" hidden="1">
      <c r="AN4532" s="42"/>
      <c r="AP4532" s="30"/>
    </row>
    <row r="4533" spans="40:42" hidden="1">
      <c r="AN4533" s="42"/>
      <c r="AP4533" s="30"/>
    </row>
    <row r="4534" spans="40:42" hidden="1">
      <c r="AN4534" s="42"/>
      <c r="AP4534" s="30"/>
    </row>
    <row r="4535" spans="40:42" hidden="1">
      <c r="AN4535" s="42"/>
      <c r="AP4535" s="30"/>
    </row>
    <row r="4536" spans="40:42" hidden="1">
      <c r="AN4536" s="42"/>
      <c r="AP4536" s="30"/>
    </row>
    <row r="4537" spans="40:42" hidden="1">
      <c r="AN4537" s="42"/>
      <c r="AP4537" s="30"/>
    </row>
    <row r="4538" spans="40:42" hidden="1">
      <c r="AN4538" s="42"/>
      <c r="AP4538" s="30"/>
    </row>
    <row r="4539" spans="40:42" hidden="1">
      <c r="AN4539" s="42"/>
      <c r="AP4539" s="30"/>
    </row>
    <row r="4540" spans="40:42" hidden="1">
      <c r="AN4540" s="42"/>
      <c r="AP4540" s="30"/>
    </row>
    <row r="4541" spans="40:42" hidden="1">
      <c r="AN4541" s="42"/>
      <c r="AP4541" s="30"/>
    </row>
    <row r="4542" spans="40:42" hidden="1">
      <c r="AN4542" s="42"/>
      <c r="AP4542" s="30"/>
    </row>
    <row r="4543" spans="40:42" hidden="1">
      <c r="AN4543" s="42"/>
      <c r="AP4543" s="30"/>
    </row>
    <row r="4544" spans="40:42" hidden="1">
      <c r="AN4544" s="42"/>
      <c r="AP4544" s="30"/>
    </row>
    <row r="4545" spans="40:42" hidden="1">
      <c r="AN4545" s="42"/>
      <c r="AP4545" s="30"/>
    </row>
    <row r="4546" spans="40:42" hidden="1">
      <c r="AN4546" s="42"/>
      <c r="AP4546" s="30"/>
    </row>
    <row r="4547" spans="40:42" hidden="1">
      <c r="AN4547" s="42"/>
      <c r="AP4547" s="30"/>
    </row>
    <row r="4548" spans="40:42" hidden="1">
      <c r="AN4548" s="42"/>
      <c r="AP4548" s="30"/>
    </row>
    <row r="4549" spans="40:42" hidden="1">
      <c r="AN4549" s="42"/>
      <c r="AP4549" s="30"/>
    </row>
    <row r="4550" spans="40:42" hidden="1">
      <c r="AN4550" s="42"/>
      <c r="AP4550" s="30"/>
    </row>
    <row r="4551" spans="40:42" hidden="1">
      <c r="AN4551" s="42"/>
      <c r="AP4551" s="30"/>
    </row>
    <row r="4552" spans="40:42" hidden="1">
      <c r="AN4552" s="42"/>
      <c r="AP4552" s="30"/>
    </row>
    <row r="4553" spans="40:42" hidden="1">
      <c r="AN4553" s="42"/>
      <c r="AP4553" s="30"/>
    </row>
    <row r="4554" spans="40:42" hidden="1">
      <c r="AN4554" s="42"/>
      <c r="AP4554" s="30"/>
    </row>
    <row r="4555" spans="40:42" hidden="1">
      <c r="AN4555" s="42"/>
      <c r="AP4555" s="30"/>
    </row>
    <row r="4556" spans="40:42" hidden="1">
      <c r="AN4556" s="42"/>
      <c r="AP4556" s="30"/>
    </row>
    <row r="4557" spans="40:42" hidden="1">
      <c r="AN4557" s="42"/>
      <c r="AP4557" s="30"/>
    </row>
    <row r="4558" spans="40:42" hidden="1">
      <c r="AN4558" s="42"/>
      <c r="AP4558" s="30"/>
    </row>
    <row r="4559" spans="40:42" hidden="1">
      <c r="AN4559" s="42"/>
      <c r="AP4559" s="30"/>
    </row>
    <row r="4560" spans="40:42" hidden="1">
      <c r="AN4560" s="42"/>
      <c r="AP4560" s="30"/>
    </row>
    <row r="4561" spans="40:42" hidden="1">
      <c r="AN4561" s="42"/>
      <c r="AP4561" s="30"/>
    </row>
    <row r="4562" spans="40:42" hidden="1">
      <c r="AN4562" s="42"/>
      <c r="AP4562" s="30"/>
    </row>
    <row r="4563" spans="40:42" hidden="1">
      <c r="AN4563" s="42"/>
      <c r="AP4563" s="30"/>
    </row>
    <row r="4564" spans="40:42" hidden="1">
      <c r="AN4564" s="42"/>
      <c r="AP4564" s="30"/>
    </row>
    <row r="4565" spans="40:42" hidden="1">
      <c r="AN4565" s="42"/>
      <c r="AP4565" s="30"/>
    </row>
    <row r="4566" spans="40:42" hidden="1">
      <c r="AN4566" s="42"/>
      <c r="AP4566" s="30"/>
    </row>
    <row r="4567" spans="40:42" hidden="1">
      <c r="AN4567" s="42"/>
      <c r="AP4567" s="30"/>
    </row>
    <row r="4568" spans="40:42" hidden="1">
      <c r="AN4568" s="42"/>
      <c r="AP4568" s="30"/>
    </row>
    <row r="4569" spans="40:42" hidden="1">
      <c r="AN4569" s="42"/>
      <c r="AP4569" s="30"/>
    </row>
    <row r="4570" spans="40:42" hidden="1">
      <c r="AN4570" s="42"/>
      <c r="AP4570" s="30"/>
    </row>
    <row r="4571" spans="40:42" hidden="1">
      <c r="AN4571" s="42"/>
      <c r="AP4571" s="30"/>
    </row>
    <row r="4572" spans="40:42" hidden="1">
      <c r="AN4572" s="42"/>
      <c r="AP4572" s="30"/>
    </row>
    <row r="4573" spans="40:42" hidden="1">
      <c r="AN4573" s="42"/>
      <c r="AP4573" s="30"/>
    </row>
    <row r="4574" spans="40:42" hidden="1">
      <c r="AN4574" s="42"/>
      <c r="AP4574" s="30"/>
    </row>
    <row r="4575" spans="40:42" hidden="1">
      <c r="AN4575" s="42"/>
      <c r="AP4575" s="30"/>
    </row>
    <row r="4576" spans="40:42" hidden="1">
      <c r="AN4576" s="42"/>
      <c r="AP4576" s="30"/>
    </row>
    <row r="4577" spans="40:42" hidden="1">
      <c r="AN4577" s="42"/>
      <c r="AP4577" s="30"/>
    </row>
    <row r="4578" spans="40:42" hidden="1">
      <c r="AN4578" s="42"/>
      <c r="AP4578" s="30"/>
    </row>
    <row r="4579" spans="40:42" hidden="1">
      <c r="AN4579" s="42"/>
      <c r="AP4579" s="30"/>
    </row>
    <row r="4580" spans="40:42" hidden="1">
      <c r="AN4580" s="42"/>
      <c r="AP4580" s="30"/>
    </row>
    <row r="4581" spans="40:42" hidden="1">
      <c r="AN4581" s="42"/>
      <c r="AP4581" s="30"/>
    </row>
    <row r="4582" spans="40:42" hidden="1">
      <c r="AN4582" s="42"/>
      <c r="AP4582" s="30"/>
    </row>
    <row r="4583" spans="40:42" hidden="1">
      <c r="AN4583" s="42"/>
      <c r="AP4583" s="30"/>
    </row>
    <row r="4584" spans="40:42" hidden="1">
      <c r="AN4584" s="42"/>
      <c r="AP4584" s="30"/>
    </row>
    <row r="4585" spans="40:42" hidden="1">
      <c r="AN4585" s="42"/>
      <c r="AP4585" s="30"/>
    </row>
    <row r="4586" spans="40:42" hidden="1">
      <c r="AN4586" s="42"/>
      <c r="AP4586" s="30"/>
    </row>
    <row r="4587" spans="40:42" hidden="1">
      <c r="AN4587" s="42"/>
      <c r="AP4587" s="30"/>
    </row>
    <row r="4588" spans="40:42" hidden="1">
      <c r="AN4588" s="42"/>
      <c r="AP4588" s="30"/>
    </row>
    <row r="4589" spans="40:42" hidden="1">
      <c r="AN4589" s="42"/>
      <c r="AP4589" s="30"/>
    </row>
    <row r="4590" spans="40:42" hidden="1">
      <c r="AN4590" s="42"/>
      <c r="AP4590" s="30"/>
    </row>
    <row r="4591" spans="40:42" hidden="1">
      <c r="AN4591" s="42"/>
      <c r="AP4591" s="30"/>
    </row>
    <row r="4592" spans="40:42" hidden="1">
      <c r="AN4592" s="42"/>
      <c r="AP4592" s="30"/>
    </row>
    <row r="4593" spans="40:42" hidden="1">
      <c r="AN4593" s="42"/>
      <c r="AP4593" s="30"/>
    </row>
    <row r="4594" spans="40:42" hidden="1">
      <c r="AN4594" s="42"/>
      <c r="AP4594" s="30"/>
    </row>
    <row r="4595" spans="40:42" hidden="1">
      <c r="AN4595" s="42"/>
      <c r="AP4595" s="30"/>
    </row>
    <row r="4596" spans="40:42" hidden="1">
      <c r="AN4596" s="42"/>
      <c r="AP4596" s="30"/>
    </row>
    <row r="4597" spans="40:42" hidden="1">
      <c r="AN4597" s="42"/>
      <c r="AP4597" s="30"/>
    </row>
    <row r="4598" spans="40:42" hidden="1">
      <c r="AN4598" s="42"/>
      <c r="AP4598" s="30"/>
    </row>
    <row r="4599" spans="40:42" hidden="1">
      <c r="AN4599" s="42"/>
      <c r="AP4599" s="30"/>
    </row>
    <row r="4600" spans="40:42" hidden="1">
      <c r="AN4600" s="42"/>
      <c r="AP4600" s="30"/>
    </row>
    <row r="4601" spans="40:42" hidden="1">
      <c r="AN4601" s="42"/>
      <c r="AP4601" s="30"/>
    </row>
    <row r="4602" spans="40:42" hidden="1">
      <c r="AN4602" s="42"/>
      <c r="AP4602" s="30"/>
    </row>
    <row r="4603" spans="40:42" hidden="1">
      <c r="AN4603" s="42"/>
      <c r="AP4603" s="30"/>
    </row>
    <row r="4604" spans="40:42" hidden="1">
      <c r="AN4604" s="42"/>
      <c r="AP4604" s="30"/>
    </row>
    <row r="4605" spans="40:42" hidden="1">
      <c r="AN4605" s="42"/>
      <c r="AP4605" s="30"/>
    </row>
    <row r="4606" spans="40:42" hidden="1">
      <c r="AN4606" s="42"/>
      <c r="AP4606" s="30"/>
    </row>
    <row r="4607" spans="40:42" hidden="1">
      <c r="AN4607" s="42"/>
      <c r="AP4607" s="30"/>
    </row>
    <row r="4608" spans="40:42" hidden="1">
      <c r="AN4608" s="42"/>
      <c r="AP4608" s="30"/>
    </row>
    <row r="4609" spans="40:42" hidden="1">
      <c r="AN4609" s="42"/>
      <c r="AP4609" s="30"/>
    </row>
    <row r="4610" spans="40:42" hidden="1">
      <c r="AN4610" s="42"/>
      <c r="AP4610" s="30"/>
    </row>
    <row r="4611" spans="40:42" hidden="1">
      <c r="AN4611" s="42"/>
      <c r="AP4611" s="30"/>
    </row>
    <row r="4612" spans="40:42" hidden="1">
      <c r="AN4612" s="42"/>
      <c r="AP4612" s="30"/>
    </row>
    <row r="4613" spans="40:42" hidden="1">
      <c r="AN4613" s="42"/>
      <c r="AP4613" s="30"/>
    </row>
    <row r="4614" spans="40:42" hidden="1">
      <c r="AN4614" s="42"/>
      <c r="AP4614" s="30"/>
    </row>
    <row r="4615" spans="40:42" hidden="1">
      <c r="AN4615" s="42"/>
      <c r="AP4615" s="30"/>
    </row>
    <row r="4616" spans="40:42" hidden="1">
      <c r="AN4616" s="42"/>
      <c r="AP4616" s="30"/>
    </row>
    <row r="4617" spans="40:42" hidden="1">
      <c r="AN4617" s="42"/>
      <c r="AP4617" s="30"/>
    </row>
    <row r="4618" spans="40:42" hidden="1">
      <c r="AN4618" s="42"/>
      <c r="AP4618" s="30"/>
    </row>
    <row r="4619" spans="40:42" hidden="1">
      <c r="AN4619" s="42"/>
      <c r="AP4619" s="30"/>
    </row>
    <row r="4620" spans="40:42" hidden="1">
      <c r="AN4620" s="42"/>
      <c r="AP4620" s="30"/>
    </row>
    <row r="4621" spans="40:42" hidden="1">
      <c r="AN4621" s="42"/>
      <c r="AP4621" s="30"/>
    </row>
    <row r="4622" spans="40:42" hidden="1">
      <c r="AN4622" s="42"/>
      <c r="AP4622" s="30"/>
    </row>
    <row r="4623" spans="40:42" hidden="1">
      <c r="AN4623" s="42"/>
      <c r="AP4623" s="30"/>
    </row>
    <row r="4624" spans="40:42" hidden="1">
      <c r="AN4624" s="42"/>
      <c r="AP4624" s="30"/>
    </row>
    <row r="4625" spans="40:42" hidden="1">
      <c r="AN4625" s="42"/>
      <c r="AP4625" s="30"/>
    </row>
    <row r="4626" spans="40:42" hidden="1">
      <c r="AN4626" s="42"/>
      <c r="AP4626" s="30"/>
    </row>
    <row r="4627" spans="40:42" hidden="1">
      <c r="AN4627" s="42"/>
      <c r="AP4627" s="30"/>
    </row>
    <row r="4628" spans="40:42" hidden="1">
      <c r="AN4628" s="42"/>
      <c r="AP4628" s="30"/>
    </row>
    <row r="4629" spans="40:42" hidden="1">
      <c r="AN4629" s="42"/>
      <c r="AP4629" s="30"/>
    </row>
    <row r="4630" spans="40:42" hidden="1">
      <c r="AN4630" s="42"/>
      <c r="AP4630" s="30"/>
    </row>
    <row r="4631" spans="40:42" hidden="1">
      <c r="AN4631" s="42"/>
      <c r="AP4631" s="30"/>
    </row>
    <row r="4632" spans="40:42" hidden="1">
      <c r="AN4632" s="42"/>
      <c r="AP4632" s="30"/>
    </row>
    <row r="4633" spans="40:42" hidden="1">
      <c r="AN4633" s="42"/>
      <c r="AP4633" s="30"/>
    </row>
    <row r="4634" spans="40:42" hidden="1">
      <c r="AN4634" s="42"/>
      <c r="AP4634" s="30"/>
    </row>
    <row r="4635" spans="40:42" hidden="1">
      <c r="AN4635" s="42"/>
      <c r="AP4635" s="30"/>
    </row>
    <row r="4636" spans="40:42" hidden="1">
      <c r="AN4636" s="42"/>
      <c r="AP4636" s="30"/>
    </row>
    <row r="4637" spans="40:42" hidden="1">
      <c r="AN4637" s="42"/>
      <c r="AP4637" s="30"/>
    </row>
    <row r="4638" spans="40:42" hidden="1">
      <c r="AN4638" s="42"/>
      <c r="AP4638" s="30"/>
    </row>
    <row r="4639" spans="40:42" hidden="1">
      <c r="AN4639" s="42"/>
      <c r="AP4639" s="30"/>
    </row>
    <row r="4640" spans="40:42" hidden="1">
      <c r="AN4640" s="42"/>
      <c r="AP4640" s="30"/>
    </row>
    <row r="4641" spans="40:42" hidden="1">
      <c r="AN4641" s="42"/>
      <c r="AP4641" s="30"/>
    </row>
    <row r="4642" spans="40:42" hidden="1">
      <c r="AN4642" s="42"/>
      <c r="AP4642" s="30"/>
    </row>
    <row r="4643" spans="40:42" hidden="1">
      <c r="AN4643" s="42"/>
      <c r="AP4643" s="30"/>
    </row>
    <row r="4644" spans="40:42" hidden="1">
      <c r="AN4644" s="42"/>
      <c r="AP4644" s="30"/>
    </row>
    <row r="4645" spans="40:42" hidden="1">
      <c r="AN4645" s="42"/>
      <c r="AP4645" s="30"/>
    </row>
    <row r="4646" spans="40:42" hidden="1">
      <c r="AN4646" s="42"/>
      <c r="AP4646" s="30"/>
    </row>
    <row r="4647" spans="40:42" hidden="1">
      <c r="AN4647" s="42"/>
      <c r="AP4647" s="30"/>
    </row>
    <row r="4648" spans="40:42" hidden="1">
      <c r="AN4648" s="42"/>
      <c r="AP4648" s="30"/>
    </row>
    <row r="4649" spans="40:42" hidden="1">
      <c r="AN4649" s="42"/>
      <c r="AP4649" s="30"/>
    </row>
    <row r="4650" spans="40:42" hidden="1">
      <c r="AN4650" s="42"/>
      <c r="AP4650" s="30"/>
    </row>
    <row r="4651" spans="40:42" hidden="1">
      <c r="AN4651" s="42"/>
      <c r="AP4651" s="30"/>
    </row>
    <row r="4652" spans="40:42" hidden="1">
      <c r="AN4652" s="42"/>
      <c r="AP4652" s="30"/>
    </row>
    <row r="4653" spans="40:42" hidden="1">
      <c r="AN4653" s="42"/>
      <c r="AP4653" s="30"/>
    </row>
    <row r="4654" spans="40:42" hidden="1">
      <c r="AN4654" s="42"/>
      <c r="AP4654" s="30"/>
    </row>
    <row r="4655" spans="40:42" hidden="1">
      <c r="AN4655" s="42"/>
      <c r="AP4655" s="30"/>
    </row>
    <row r="4656" spans="40:42" hidden="1">
      <c r="AN4656" s="42"/>
      <c r="AP4656" s="30"/>
    </row>
    <row r="4657" spans="40:42" hidden="1">
      <c r="AN4657" s="42"/>
      <c r="AP4657" s="30"/>
    </row>
    <row r="4658" spans="40:42" hidden="1">
      <c r="AN4658" s="42"/>
      <c r="AP4658" s="30"/>
    </row>
    <row r="4659" spans="40:42" hidden="1">
      <c r="AN4659" s="42"/>
      <c r="AP4659" s="30"/>
    </row>
    <row r="4660" spans="40:42" hidden="1">
      <c r="AN4660" s="42"/>
      <c r="AP4660" s="30"/>
    </row>
    <row r="4661" spans="40:42" hidden="1">
      <c r="AN4661" s="42"/>
      <c r="AP4661" s="30"/>
    </row>
    <row r="4662" spans="40:42" hidden="1">
      <c r="AN4662" s="42"/>
      <c r="AP4662" s="30"/>
    </row>
    <row r="4663" spans="40:42" hidden="1">
      <c r="AN4663" s="42"/>
      <c r="AP4663" s="30"/>
    </row>
    <row r="4664" spans="40:42" hidden="1">
      <c r="AN4664" s="42"/>
      <c r="AP4664" s="30"/>
    </row>
    <row r="4665" spans="40:42" hidden="1">
      <c r="AN4665" s="42"/>
      <c r="AP4665" s="30"/>
    </row>
    <row r="4666" spans="40:42" hidden="1">
      <c r="AN4666" s="42"/>
      <c r="AP4666" s="30"/>
    </row>
    <row r="4667" spans="40:42" hidden="1">
      <c r="AN4667" s="42"/>
      <c r="AP4667" s="30"/>
    </row>
    <row r="4668" spans="40:42" hidden="1">
      <c r="AN4668" s="42"/>
      <c r="AP4668" s="30"/>
    </row>
    <row r="4669" spans="40:42" hidden="1">
      <c r="AN4669" s="42"/>
      <c r="AP4669" s="30"/>
    </row>
    <row r="4670" spans="40:42" hidden="1">
      <c r="AN4670" s="42"/>
      <c r="AP4670" s="30"/>
    </row>
    <row r="4671" spans="40:42" hidden="1">
      <c r="AN4671" s="42"/>
      <c r="AP4671" s="30"/>
    </row>
    <row r="4672" spans="40:42" hidden="1">
      <c r="AN4672" s="42"/>
      <c r="AP4672" s="30"/>
    </row>
    <row r="4673" spans="40:42" hidden="1">
      <c r="AN4673" s="42"/>
      <c r="AP4673" s="30"/>
    </row>
    <row r="4674" spans="40:42" hidden="1">
      <c r="AN4674" s="42"/>
      <c r="AP4674" s="30"/>
    </row>
    <row r="4675" spans="40:42" hidden="1">
      <c r="AN4675" s="42"/>
      <c r="AP4675" s="30"/>
    </row>
    <row r="4676" spans="40:42" hidden="1">
      <c r="AN4676" s="42"/>
      <c r="AP4676" s="30"/>
    </row>
    <row r="4677" spans="40:42" hidden="1">
      <c r="AN4677" s="42"/>
      <c r="AP4677" s="30"/>
    </row>
    <row r="4678" spans="40:42" hidden="1">
      <c r="AN4678" s="42"/>
      <c r="AP4678" s="30"/>
    </row>
    <row r="4679" spans="40:42" hidden="1">
      <c r="AN4679" s="42"/>
      <c r="AP4679" s="30"/>
    </row>
    <row r="4680" spans="40:42" hidden="1">
      <c r="AN4680" s="42"/>
      <c r="AP4680" s="30"/>
    </row>
    <row r="4681" spans="40:42" hidden="1">
      <c r="AN4681" s="42"/>
      <c r="AP4681" s="30"/>
    </row>
    <row r="4682" spans="40:42" hidden="1">
      <c r="AN4682" s="42"/>
      <c r="AP4682" s="30"/>
    </row>
    <row r="4683" spans="40:42" hidden="1">
      <c r="AN4683" s="42"/>
      <c r="AP4683" s="30"/>
    </row>
    <row r="4684" spans="40:42" hidden="1">
      <c r="AN4684" s="42"/>
      <c r="AP4684" s="30"/>
    </row>
    <row r="4685" spans="40:42" hidden="1">
      <c r="AN4685" s="42"/>
      <c r="AP4685" s="30"/>
    </row>
    <row r="4686" spans="40:42" hidden="1">
      <c r="AN4686" s="42"/>
      <c r="AP4686" s="30"/>
    </row>
    <row r="4687" spans="40:42" hidden="1">
      <c r="AN4687" s="42"/>
      <c r="AP4687" s="30"/>
    </row>
    <row r="4688" spans="40:42" hidden="1">
      <c r="AN4688" s="42"/>
      <c r="AP4688" s="30"/>
    </row>
    <row r="4689" spans="40:42" hidden="1">
      <c r="AN4689" s="42"/>
      <c r="AP4689" s="30"/>
    </row>
    <row r="4690" spans="40:42" hidden="1">
      <c r="AN4690" s="42"/>
      <c r="AP4690" s="30"/>
    </row>
    <row r="4691" spans="40:42" hidden="1">
      <c r="AN4691" s="42"/>
      <c r="AP4691" s="30"/>
    </row>
    <row r="4692" spans="40:42" hidden="1">
      <c r="AN4692" s="42"/>
      <c r="AP4692" s="30"/>
    </row>
    <row r="4693" spans="40:42" hidden="1">
      <c r="AN4693" s="42"/>
      <c r="AP4693" s="30"/>
    </row>
    <row r="4694" spans="40:42" hidden="1">
      <c r="AN4694" s="42"/>
      <c r="AP4694" s="30"/>
    </row>
    <row r="4695" spans="40:42" hidden="1">
      <c r="AN4695" s="42"/>
      <c r="AP4695" s="30"/>
    </row>
    <row r="4696" spans="40:42" hidden="1">
      <c r="AN4696" s="42"/>
      <c r="AP4696" s="30"/>
    </row>
    <row r="4697" spans="40:42" hidden="1">
      <c r="AN4697" s="42"/>
      <c r="AP4697" s="30"/>
    </row>
    <row r="4698" spans="40:42" hidden="1">
      <c r="AN4698" s="42"/>
      <c r="AP4698" s="30"/>
    </row>
    <row r="4699" spans="40:42" hidden="1">
      <c r="AN4699" s="42"/>
      <c r="AP4699" s="30"/>
    </row>
    <row r="4700" spans="40:42" hidden="1">
      <c r="AN4700" s="42"/>
      <c r="AP4700" s="30"/>
    </row>
    <row r="4701" spans="40:42" hidden="1">
      <c r="AN4701" s="42"/>
      <c r="AP4701" s="30"/>
    </row>
    <row r="4702" spans="40:42" hidden="1">
      <c r="AN4702" s="42"/>
      <c r="AP4702" s="30"/>
    </row>
    <row r="4703" spans="40:42" hidden="1">
      <c r="AN4703" s="42"/>
      <c r="AP4703" s="30"/>
    </row>
    <row r="4704" spans="40:42" hidden="1">
      <c r="AN4704" s="42"/>
      <c r="AP4704" s="30"/>
    </row>
    <row r="4705" spans="40:42" hidden="1">
      <c r="AN4705" s="42"/>
      <c r="AP4705" s="30"/>
    </row>
    <row r="4706" spans="40:42" hidden="1">
      <c r="AN4706" s="42"/>
      <c r="AP4706" s="30"/>
    </row>
    <row r="4707" spans="40:42" hidden="1">
      <c r="AN4707" s="42"/>
      <c r="AP4707" s="30"/>
    </row>
    <row r="4708" spans="40:42" hidden="1">
      <c r="AN4708" s="42"/>
      <c r="AP4708" s="30"/>
    </row>
    <row r="4709" spans="40:42" hidden="1">
      <c r="AN4709" s="42"/>
      <c r="AP4709" s="30"/>
    </row>
    <row r="4710" spans="40:42" hidden="1">
      <c r="AN4710" s="42"/>
      <c r="AP4710" s="30"/>
    </row>
    <row r="4711" spans="40:42" hidden="1">
      <c r="AN4711" s="42"/>
      <c r="AP4711" s="30"/>
    </row>
    <row r="4712" spans="40:42" hidden="1">
      <c r="AN4712" s="42"/>
      <c r="AP4712" s="30"/>
    </row>
    <row r="4713" spans="40:42" hidden="1">
      <c r="AN4713" s="42"/>
      <c r="AP4713" s="30"/>
    </row>
    <row r="4714" spans="40:42" hidden="1">
      <c r="AN4714" s="42"/>
      <c r="AP4714" s="30"/>
    </row>
    <row r="4715" spans="40:42" hidden="1">
      <c r="AN4715" s="42"/>
      <c r="AP4715" s="30"/>
    </row>
    <row r="4716" spans="40:42" hidden="1">
      <c r="AN4716" s="42"/>
      <c r="AP4716" s="30"/>
    </row>
    <row r="4717" spans="40:42" hidden="1">
      <c r="AN4717" s="42"/>
      <c r="AP4717" s="30"/>
    </row>
    <row r="4718" spans="40:42" hidden="1">
      <c r="AN4718" s="42"/>
      <c r="AP4718" s="30"/>
    </row>
    <row r="4719" spans="40:42" hidden="1">
      <c r="AN4719" s="42"/>
      <c r="AP4719" s="30"/>
    </row>
    <row r="4720" spans="40:42" hidden="1">
      <c r="AN4720" s="42"/>
      <c r="AP4720" s="30"/>
    </row>
    <row r="4721" spans="40:42" hidden="1">
      <c r="AN4721" s="42"/>
      <c r="AP4721" s="30"/>
    </row>
    <row r="4722" spans="40:42" hidden="1">
      <c r="AN4722" s="42"/>
      <c r="AP4722" s="30"/>
    </row>
    <row r="4723" spans="40:42" hidden="1">
      <c r="AN4723" s="42"/>
      <c r="AP4723" s="30"/>
    </row>
    <row r="4724" spans="40:42" hidden="1">
      <c r="AN4724" s="42"/>
      <c r="AP4724" s="30"/>
    </row>
    <row r="4725" spans="40:42" hidden="1">
      <c r="AN4725" s="42"/>
      <c r="AP4725" s="30"/>
    </row>
    <row r="4726" spans="40:42" hidden="1">
      <c r="AN4726" s="42"/>
      <c r="AP4726" s="30"/>
    </row>
    <row r="4727" spans="40:42" hidden="1">
      <c r="AN4727" s="42"/>
      <c r="AP4727" s="30"/>
    </row>
    <row r="4728" spans="40:42" hidden="1">
      <c r="AN4728" s="42"/>
      <c r="AP4728" s="30"/>
    </row>
    <row r="4729" spans="40:42" hidden="1">
      <c r="AN4729" s="42"/>
      <c r="AP4729" s="30"/>
    </row>
    <row r="4730" spans="40:42" hidden="1">
      <c r="AN4730" s="42"/>
      <c r="AP4730" s="30"/>
    </row>
    <row r="4731" spans="40:42" hidden="1">
      <c r="AN4731" s="42"/>
      <c r="AP4731" s="30"/>
    </row>
    <row r="4732" spans="40:42" hidden="1">
      <c r="AN4732" s="42"/>
      <c r="AP4732" s="30"/>
    </row>
    <row r="4733" spans="40:42" hidden="1">
      <c r="AN4733" s="42"/>
      <c r="AP4733" s="30"/>
    </row>
    <row r="4734" spans="40:42" hidden="1">
      <c r="AN4734" s="42"/>
      <c r="AP4734" s="30"/>
    </row>
    <row r="4735" spans="40:42" hidden="1">
      <c r="AN4735" s="42"/>
      <c r="AP4735" s="30"/>
    </row>
    <row r="4736" spans="40:42" hidden="1">
      <c r="AN4736" s="42"/>
      <c r="AP4736" s="30"/>
    </row>
    <row r="4737" spans="40:42" hidden="1">
      <c r="AN4737" s="42"/>
      <c r="AP4737" s="30"/>
    </row>
    <row r="4738" spans="40:42" hidden="1">
      <c r="AN4738" s="42"/>
      <c r="AP4738" s="30"/>
    </row>
    <row r="4739" spans="40:42" hidden="1">
      <c r="AN4739" s="42"/>
      <c r="AP4739" s="30"/>
    </row>
    <row r="4740" spans="40:42" hidden="1">
      <c r="AN4740" s="42"/>
      <c r="AP4740" s="30"/>
    </row>
    <row r="4741" spans="40:42" hidden="1">
      <c r="AN4741" s="42"/>
      <c r="AP4741" s="30"/>
    </row>
    <row r="4742" spans="40:42" hidden="1">
      <c r="AN4742" s="42"/>
      <c r="AP4742" s="30"/>
    </row>
    <row r="4743" spans="40:42" hidden="1">
      <c r="AN4743" s="42"/>
      <c r="AP4743" s="30"/>
    </row>
    <row r="4744" spans="40:42" hidden="1">
      <c r="AN4744" s="42"/>
      <c r="AP4744" s="30"/>
    </row>
    <row r="4745" spans="40:42" hidden="1">
      <c r="AN4745" s="42"/>
      <c r="AP4745" s="30"/>
    </row>
    <row r="4746" spans="40:42" hidden="1">
      <c r="AN4746" s="42"/>
      <c r="AP4746" s="30"/>
    </row>
    <row r="4747" spans="40:42" hidden="1">
      <c r="AN4747" s="42"/>
      <c r="AP4747" s="30"/>
    </row>
    <row r="4748" spans="40:42" hidden="1">
      <c r="AN4748" s="42"/>
      <c r="AP4748" s="30"/>
    </row>
    <row r="4749" spans="40:42" hidden="1">
      <c r="AN4749" s="42"/>
      <c r="AP4749" s="30"/>
    </row>
    <row r="4750" spans="40:42" hidden="1">
      <c r="AN4750" s="42"/>
      <c r="AP4750" s="30"/>
    </row>
    <row r="4751" spans="40:42" hidden="1">
      <c r="AN4751" s="42"/>
      <c r="AP4751" s="30"/>
    </row>
    <row r="4752" spans="40:42" hidden="1">
      <c r="AN4752" s="42"/>
      <c r="AP4752" s="30"/>
    </row>
    <row r="4753" spans="40:42" hidden="1">
      <c r="AN4753" s="42"/>
      <c r="AP4753" s="30"/>
    </row>
    <row r="4754" spans="40:42" hidden="1">
      <c r="AN4754" s="42"/>
      <c r="AP4754" s="30"/>
    </row>
    <row r="4755" spans="40:42" hidden="1">
      <c r="AN4755" s="42"/>
      <c r="AP4755" s="30"/>
    </row>
    <row r="4756" spans="40:42" hidden="1">
      <c r="AN4756" s="42"/>
      <c r="AP4756" s="30"/>
    </row>
    <row r="4757" spans="40:42" hidden="1">
      <c r="AN4757" s="42"/>
      <c r="AP4757" s="30"/>
    </row>
    <row r="4758" spans="40:42" hidden="1">
      <c r="AN4758" s="42"/>
      <c r="AP4758" s="30"/>
    </row>
    <row r="4759" spans="40:42" hidden="1">
      <c r="AN4759" s="42"/>
      <c r="AP4759" s="30"/>
    </row>
    <row r="4760" spans="40:42" hidden="1">
      <c r="AN4760" s="42"/>
      <c r="AP4760" s="30"/>
    </row>
    <row r="4761" spans="40:42" hidden="1">
      <c r="AN4761" s="42"/>
      <c r="AP4761" s="30"/>
    </row>
    <row r="4762" spans="40:42" hidden="1">
      <c r="AN4762" s="42"/>
      <c r="AP4762" s="30"/>
    </row>
    <row r="4763" spans="40:42" hidden="1">
      <c r="AN4763" s="42"/>
      <c r="AP4763" s="30"/>
    </row>
    <row r="4764" spans="40:42" hidden="1">
      <c r="AN4764" s="42"/>
      <c r="AP4764" s="30"/>
    </row>
    <row r="4765" spans="40:42" hidden="1">
      <c r="AN4765" s="42"/>
      <c r="AP4765" s="30"/>
    </row>
    <row r="4766" spans="40:42" hidden="1">
      <c r="AN4766" s="42"/>
      <c r="AP4766" s="30"/>
    </row>
    <row r="4767" spans="40:42" hidden="1">
      <c r="AN4767" s="42"/>
      <c r="AP4767" s="30"/>
    </row>
    <row r="4768" spans="40:42" hidden="1">
      <c r="AN4768" s="42"/>
      <c r="AP4768" s="30"/>
    </row>
    <row r="4769" spans="40:42" hidden="1">
      <c r="AN4769" s="42"/>
      <c r="AP4769" s="30"/>
    </row>
    <row r="4770" spans="40:42" hidden="1">
      <c r="AN4770" s="42"/>
      <c r="AP4770" s="30"/>
    </row>
    <row r="4771" spans="40:42" hidden="1">
      <c r="AN4771" s="42"/>
      <c r="AP4771" s="30"/>
    </row>
    <row r="4772" spans="40:42" hidden="1">
      <c r="AN4772" s="42"/>
      <c r="AP4772" s="30"/>
    </row>
    <row r="4773" spans="40:42" hidden="1">
      <c r="AN4773" s="42"/>
      <c r="AP4773" s="30"/>
    </row>
    <row r="4774" spans="40:42" hidden="1">
      <c r="AN4774" s="42"/>
      <c r="AP4774" s="30"/>
    </row>
    <row r="4775" spans="40:42" hidden="1">
      <c r="AN4775" s="42"/>
      <c r="AP4775" s="30"/>
    </row>
    <row r="4776" spans="40:42" hidden="1">
      <c r="AN4776" s="42"/>
      <c r="AP4776" s="30"/>
    </row>
    <row r="4777" spans="40:42" hidden="1">
      <c r="AN4777" s="42"/>
      <c r="AP4777" s="30"/>
    </row>
    <row r="4778" spans="40:42" hidden="1">
      <c r="AN4778" s="42"/>
      <c r="AP4778" s="30"/>
    </row>
    <row r="4779" spans="40:42" hidden="1">
      <c r="AN4779" s="42"/>
      <c r="AP4779" s="30"/>
    </row>
    <row r="4780" spans="40:42" hidden="1">
      <c r="AN4780" s="42"/>
      <c r="AP4780" s="30"/>
    </row>
    <row r="4781" spans="40:42" hidden="1">
      <c r="AN4781" s="42"/>
      <c r="AP4781" s="30"/>
    </row>
    <row r="4782" spans="40:42" hidden="1">
      <c r="AN4782" s="42"/>
      <c r="AP4782" s="30"/>
    </row>
    <row r="4783" spans="40:42" hidden="1">
      <c r="AN4783" s="42"/>
      <c r="AP4783" s="30"/>
    </row>
    <row r="4784" spans="40:42" hidden="1">
      <c r="AN4784" s="42"/>
      <c r="AP4784" s="30"/>
    </row>
    <row r="4785" spans="40:42" hidden="1">
      <c r="AN4785" s="42"/>
      <c r="AP4785" s="30"/>
    </row>
    <row r="4786" spans="40:42" hidden="1">
      <c r="AN4786" s="42"/>
      <c r="AP4786" s="30"/>
    </row>
    <row r="4787" spans="40:42" hidden="1">
      <c r="AN4787" s="42"/>
      <c r="AP4787" s="30"/>
    </row>
    <row r="4788" spans="40:42" hidden="1">
      <c r="AN4788" s="42"/>
      <c r="AP4788" s="30"/>
    </row>
    <row r="4789" spans="40:42" hidden="1">
      <c r="AN4789" s="42"/>
      <c r="AP4789" s="30"/>
    </row>
    <row r="4790" spans="40:42" hidden="1">
      <c r="AN4790" s="42"/>
      <c r="AP4790" s="30"/>
    </row>
    <row r="4791" spans="40:42" hidden="1">
      <c r="AN4791" s="42"/>
      <c r="AP4791" s="30"/>
    </row>
    <row r="4792" spans="40:42" hidden="1">
      <c r="AN4792" s="42"/>
      <c r="AP4792" s="30"/>
    </row>
    <row r="4793" spans="40:42" hidden="1">
      <c r="AN4793" s="42"/>
      <c r="AP4793" s="30"/>
    </row>
    <row r="4794" spans="40:42" hidden="1">
      <c r="AN4794" s="42"/>
      <c r="AP4794" s="30"/>
    </row>
    <row r="4795" spans="40:42" hidden="1">
      <c r="AN4795" s="42"/>
      <c r="AP4795" s="30"/>
    </row>
    <row r="4796" spans="40:42" hidden="1">
      <c r="AN4796" s="42"/>
      <c r="AP4796" s="30"/>
    </row>
    <row r="4797" spans="40:42" hidden="1">
      <c r="AN4797" s="42"/>
      <c r="AP4797" s="30"/>
    </row>
    <row r="4798" spans="40:42" hidden="1">
      <c r="AN4798" s="42"/>
      <c r="AP4798" s="30"/>
    </row>
    <row r="4799" spans="40:42" hidden="1">
      <c r="AN4799" s="42"/>
      <c r="AP4799" s="30"/>
    </row>
    <row r="4800" spans="40:42" hidden="1">
      <c r="AN4800" s="42"/>
      <c r="AP4800" s="30"/>
    </row>
    <row r="4801" spans="40:42" hidden="1">
      <c r="AN4801" s="42"/>
      <c r="AP4801" s="30"/>
    </row>
    <row r="4802" spans="40:42" hidden="1">
      <c r="AN4802" s="42"/>
      <c r="AP4802" s="30"/>
    </row>
    <row r="4803" spans="40:42" hidden="1">
      <c r="AN4803" s="42"/>
      <c r="AP4803" s="30"/>
    </row>
    <row r="4804" spans="40:42" hidden="1">
      <c r="AN4804" s="42"/>
      <c r="AP4804" s="30"/>
    </row>
    <row r="4805" spans="40:42" hidden="1">
      <c r="AN4805" s="42"/>
      <c r="AP4805" s="30"/>
    </row>
    <row r="4806" spans="40:42" hidden="1">
      <c r="AN4806" s="42"/>
      <c r="AP4806" s="30"/>
    </row>
    <row r="4807" spans="40:42" hidden="1">
      <c r="AN4807" s="42"/>
      <c r="AP4807" s="30"/>
    </row>
    <row r="4808" spans="40:42" hidden="1">
      <c r="AN4808" s="42"/>
      <c r="AP4808" s="30"/>
    </row>
    <row r="4809" spans="40:42" hidden="1">
      <c r="AN4809" s="42"/>
      <c r="AP4809" s="30"/>
    </row>
    <row r="4810" spans="40:42" hidden="1">
      <c r="AN4810" s="42"/>
      <c r="AP4810" s="30"/>
    </row>
    <row r="4811" spans="40:42" hidden="1">
      <c r="AN4811" s="42"/>
      <c r="AP4811" s="30"/>
    </row>
    <row r="4812" spans="40:42" hidden="1">
      <c r="AN4812" s="42"/>
      <c r="AP4812" s="30"/>
    </row>
    <row r="4813" spans="40:42" hidden="1">
      <c r="AN4813" s="42"/>
      <c r="AP4813" s="30"/>
    </row>
    <row r="4814" spans="40:42" hidden="1">
      <c r="AN4814" s="42"/>
      <c r="AP4814" s="30"/>
    </row>
    <row r="4815" spans="40:42" hidden="1">
      <c r="AN4815" s="42"/>
      <c r="AP4815" s="30"/>
    </row>
    <row r="4816" spans="40:42" hidden="1">
      <c r="AN4816" s="42"/>
      <c r="AP4816" s="30"/>
    </row>
    <row r="4817" spans="40:42" hidden="1">
      <c r="AN4817" s="42"/>
      <c r="AP4817" s="30"/>
    </row>
    <row r="4818" spans="40:42" hidden="1">
      <c r="AN4818" s="42"/>
      <c r="AP4818" s="30"/>
    </row>
    <row r="4819" spans="40:42" hidden="1">
      <c r="AN4819" s="42"/>
      <c r="AP4819" s="30"/>
    </row>
    <row r="4820" spans="40:42" hidden="1">
      <c r="AN4820" s="42"/>
      <c r="AP4820" s="30"/>
    </row>
    <row r="4821" spans="40:42" hidden="1">
      <c r="AN4821" s="42"/>
      <c r="AP4821" s="30"/>
    </row>
    <row r="4822" spans="40:42" hidden="1">
      <c r="AN4822" s="42"/>
      <c r="AP4822" s="30"/>
    </row>
    <row r="4823" spans="40:42" hidden="1">
      <c r="AN4823" s="42"/>
      <c r="AP4823" s="30"/>
    </row>
    <row r="4824" spans="40:42" hidden="1">
      <c r="AN4824" s="42"/>
      <c r="AP4824" s="30"/>
    </row>
    <row r="4825" spans="40:42" hidden="1">
      <c r="AN4825" s="42"/>
      <c r="AP4825" s="30"/>
    </row>
    <row r="4826" spans="40:42" hidden="1">
      <c r="AN4826" s="42"/>
      <c r="AP4826" s="30"/>
    </row>
    <row r="4827" spans="40:42" hidden="1">
      <c r="AN4827" s="42"/>
      <c r="AP4827" s="30"/>
    </row>
    <row r="4828" spans="40:42" hidden="1">
      <c r="AN4828" s="42"/>
      <c r="AP4828" s="30"/>
    </row>
    <row r="4829" spans="40:42" hidden="1">
      <c r="AN4829" s="42"/>
      <c r="AP4829" s="30"/>
    </row>
    <row r="4830" spans="40:42" hidden="1">
      <c r="AN4830" s="42"/>
      <c r="AP4830" s="30"/>
    </row>
    <row r="4831" spans="40:42" hidden="1">
      <c r="AN4831" s="42"/>
      <c r="AP4831" s="30"/>
    </row>
    <row r="4832" spans="40:42" hidden="1">
      <c r="AN4832" s="42"/>
      <c r="AP4832" s="30"/>
    </row>
    <row r="4833" spans="40:42" hidden="1">
      <c r="AN4833" s="42"/>
      <c r="AP4833" s="30"/>
    </row>
    <row r="4834" spans="40:42" hidden="1">
      <c r="AN4834" s="42"/>
      <c r="AP4834" s="30"/>
    </row>
    <row r="4835" spans="40:42" hidden="1">
      <c r="AN4835" s="42"/>
      <c r="AP4835" s="30"/>
    </row>
    <row r="4836" spans="40:42" hidden="1">
      <c r="AN4836" s="42"/>
      <c r="AP4836" s="30"/>
    </row>
    <row r="4837" spans="40:42" hidden="1">
      <c r="AN4837" s="42"/>
      <c r="AP4837" s="30"/>
    </row>
    <row r="4838" spans="40:42" hidden="1">
      <c r="AN4838" s="42"/>
      <c r="AP4838" s="30"/>
    </row>
    <row r="4839" spans="40:42" hidden="1">
      <c r="AN4839" s="42"/>
      <c r="AP4839" s="30"/>
    </row>
    <row r="4840" spans="40:42" hidden="1">
      <c r="AN4840" s="42"/>
      <c r="AP4840" s="30"/>
    </row>
    <row r="4841" spans="40:42" hidden="1">
      <c r="AN4841" s="42"/>
      <c r="AP4841" s="30"/>
    </row>
    <row r="4842" spans="40:42" hidden="1">
      <c r="AN4842" s="42"/>
      <c r="AP4842" s="30"/>
    </row>
    <row r="4843" spans="40:42" hidden="1">
      <c r="AN4843" s="42"/>
      <c r="AP4843" s="30"/>
    </row>
    <row r="4844" spans="40:42" hidden="1">
      <c r="AN4844" s="42"/>
      <c r="AP4844" s="30"/>
    </row>
    <row r="4845" spans="40:42" hidden="1">
      <c r="AN4845" s="42"/>
      <c r="AP4845" s="30"/>
    </row>
    <row r="4846" spans="40:42" hidden="1">
      <c r="AN4846" s="42"/>
      <c r="AP4846" s="30"/>
    </row>
    <row r="4847" spans="40:42" hidden="1">
      <c r="AN4847" s="42"/>
      <c r="AP4847" s="30"/>
    </row>
    <row r="4848" spans="40:42" hidden="1">
      <c r="AN4848" s="42"/>
      <c r="AP4848" s="30"/>
    </row>
    <row r="4849" spans="40:42" hidden="1">
      <c r="AN4849" s="42"/>
      <c r="AP4849" s="30"/>
    </row>
    <row r="4850" spans="40:42" hidden="1">
      <c r="AN4850" s="42"/>
      <c r="AP4850" s="30"/>
    </row>
    <row r="4851" spans="40:42" hidden="1">
      <c r="AN4851" s="42"/>
      <c r="AP4851" s="30"/>
    </row>
    <row r="4852" spans="40:42" hidden="1">
      <c r="AN4852" s="42"/>
      <c r="AP4852" s="30"/>
    </row>
    <row r="4853" spans="40:42" hidden="1">
      <c r="AN4853" s="42"/>
      <c r="AP4853" s="30"/>
    </row>
    <row r="4854" spans="40:42" hidden="1">
      <c r="AN4854" s="42"/>
      <c r="AP4854" s="30"/>
    </row>
    <row r="4855" spans="40:42" hidden="1">
      <c r="AN4855" s="42"/>
      <c r="AP4855" s="30"/>
    </row>
    <row r="4856" spans="40:42" hidden="1">
      <c r="AN4856" s="42"/>
      <c r="AP4856" s="30"/>
    </row>
    <row r="4857" spans="40:42" hidden="1">
      <c r="AN4857" s="42"/>
      <c r="AP4857" s="30"/>
    </row>
    <row r="4858" spans="40:42" hidden="1">
      <c r="AN4858" s="42"/>
      <c r="AP4858" s="30"/>
    </row>
    <row r="4859" spans="40:42" hidden="1">
      <c r="AN4859" s="42"/>
      <c r="AP4859" s="30"/>
    </row>
    <row r="4860" spans="40:42" hidden="1">
      <c r="AN4860" s="42"/>
      <c r="AP4860" s="30"/>
    </row>
    <row r="4861" spans="40:42" hidden="1">
      <c r="AN4861" s="42"/>
      <c r="AP4861" s="30"/>
    </row>
    <row r="4862" spans="40:42" hidden="1">
      <c r="AN4862" s="42"/>
      <c r="AP4862" s="30"/>
    </row>
    <row r="4863" spans="40:42" hidden="1">
      <c r="AN4863" s="42"/>
      <c r="AP4863" s="30"/>
    </row>
    <row r="4864" spans="40:42" hidden="1">
      <c r="AN4864" s="42"/>
      <c r="AP4864" s="30"/>
    </row>
    <row r="4865" spans="40:42" hidden="1">
      <c r="AN4865" s="42"/>
      <c r="AP4865" s="30"/>
    </row>
    <row r="4866" spans="40:42" hidden="1">
      <c r="AN4866" s="42"/>
      <c r="AP4866" s="30"/>
    </row>
    <row r="4867" spans="40:42" hidden="1">
      <c r="AN4867" s="42"/>
      <c r="AP4867" s="30"/>
    </row>
    <row r="4868" spans="40:42" hidden="1">
      <c r="AN4868" s="42"/>
      <c r="AP4868" s="30"/>
    </row>
    <row r="4869" spans="40:42" hidden="1">
      <c r="AN4869" s="42"/>
      <c r="AP4869" s="30"/>
    </row>
    <row r="4870" spans="40:42" hidden="1">
      <c r="AN4870" s="42"/>
      <c r="AP4870" s="30"/>
    </row>
    <row r="4871" spans="40:42" hidden="1">
      <c r="AN4871" s="42"/>
      <c r="AP4871" s="30"/>
    </row>
    <row r="4872" spans="40:42" hidden="1">
      <c r="AN4872" s="42"/>
      <c r="AP4872" s="30"/>
    </row>
    <row r="4873" spans="40:42" hidden="1">
      <c r="AN4873" s="42"/>
      <c r="AP4873" s="30"/>
    </row>
    <row r="4874" spans="40:42" hidden="1">
      <c r="AN4874" s="42"/>
      <c r="AP4874" s="30"/>
    </row>
    <row r="4875" spans="40:42" hidden="1">
      <c r="AN4875" s="42"/>
      <c r="AP4875" s="30"/>
    </row>
    <row r="4876" spans="40:42" hidden="1">
      <c r="AN4876" s="42"/>
      <c r="AP4876" s="30"/>
    </row>
    <row r="4877" spans="40:42" hidden="1">
      <c r="AN4877" s="42"/>
      <c r="AP4877" s="30"/>
    </row>
    <row r="4878" spans="40:42" hidden="1">
      <c r="AN4878" s="42"/>
      <c r="AP4878" s="30"/>
    </row>
    <row r="4879" spans="40:42" hidden="1">
      <c r="AN4879" s="42"/>
      <c r="AP4879" s="30"/>
    </row>
    <row r="4880" spans="40:42" hidden="1">
      <c r="AN4880" s="42"/>
      <c r="AP4880" s="30"/>
    </row>
    <row r="4881" spans="40:42" hidden="1">
      <c r="AN4881" s="42"/>
      <c r="AP4881" s="30"/>
    </row>
    <row r="4882" spans="40:42" hidden="1">
      <c r="AN4882" s="42"/>
      <c r="AP4882" s="30"/>
    </row>
    <row r="4883" spans="40:42" hidden="1">
      <c r="AN4883" s="42"/>
      <c r="AP4883" s="30"/>
    </row>
    <row r="4884" spans="40:42" hidden="1">
      <c r="AN4884" s="42"/>
      <c r="AP4884" s="30"/>
    </row>
    <row r="4885" spans="40:42" hidden="1">
      <c r="AN4885" s="42"/>
      <c r="AP4885" s="30"/>
    </row>
    <row r="4886" spans="40:42" hidden="1">
      <c r="AN4886" s="42"/>
      <c r="AP4886" s="30"/>
    </row>
    <row r="4887" spans="40:42" hidden="1">
      <c r="AN4887" s="42"/>
      <c r="AP4887" s="30"/>
    </row>
    <row r="4888" spans="40:42" hidden="1">
      <c r="AN4888" s="42"/>
      <c r="AP4888" s="30"/>
    </row>
    <row r="4889" spans="40:42" hidden="1">
      <c r="AN4889" s="42"/>
      <c r="AP4889" s="30"/>
    </row>
    <row r="4890" spans="40:42" hidden="1">
      <c r="AN4890" s="42"/>
      <c r="AP4890" s="30"/>
    </row>
    <row r="4891" spans="40:42" hidden="1">
      <c r="AN4891" s="42"/>
      <c r="AP4891" s="30"/>
    </row>
    <row r="4892" spans="40:42" hidden="1">
      <c r="AN4892" s="42"/>
      <c r="AP4892" s="30"/>
    </row>
    <row r="4893" spans="40:42" hidden="1">
      <c r="AN4893" s="42"/>
      <c r="AP4893" s="30"/>
    </row>
    <row r="4894" spans="40:42" hidden="1">
      <c r="AN4894" s="42"/>
      <c r="AP4894" s="30"/>
    </row>
    <row r="4895" spans="40:42" hidden="1">
      <c r="AN4895" s="42"/>
      <c r="AP4895" s="30"/>
    </row>
    <row r="4896" spans="40:42" hidden="1">
      <c r="AN4896" s="42"/>
      <c r="AP4896" s="30"/>
    </row>
    <row r="4897" spans="40:42" hidden="1">
      <c r="AN4897" s="42"/>
      <c r="AP4897" s="30"/>
    </row>
    <row r="4898" spans="40:42" hidden="1">
      <c r="AN4898" s="42"/>
      <c r="AP4898" s="30"/>
    </row>
    <row r="4899" spans="40:42" hidden="1">
      <c r="AN4899" s="42"/>
      <c r="AP4899" s="30"/>
    </row>
    <row r="4900" spans="40:42" hidden="1">
      <c r="AN4900" s="42"/>
      <c r="AP4900" s="30"/>
    </row>
    <row r="4901" spans="40:42" hidden="1">
      <c r="AN4901" s="42"/>
      <c r="AP4901" s="30"/>
    </row>
    <row r="4902" spans="40:42" hidden="1">
      <c r="AN4902" s="42"/>
      <c r="AP4902" s="30"/>
    </row>
    <row r="4903" spans="40:42" hidden="1">
      <c r="AN4903" s="42"/>
      <c r="AP4903" s="30"/>
    </row>
    <row r="4904" spans="40:42" hidden="1">
      <c r="AN4904" s="42"/>
      <c r="AP4904" s="30"/>
    </row>
    <row r="4905" spans="40:42" hidden="1">
      <c r="AN4905" s="42"/>
      <c r="AP4905" s="30"/>
    </row>
    <row r="4906" spans="40:42" hidden="1">
      <c r="AN4906" s="42"/>
      <c r="AP4906" s="30"/>
    </row>
    <row r="4907" spans="40:42" hidden="1">
      <c r="AN4907" s="42"/>
      <c r="AP4907" s="30"/>
    </row>
    <row r="4908" spans="40:42" hidden="1">
      <c r="AN4908" s="42"/>
      <c r="AP4908" s="30"/>
    </row>
    <row r="4909" spans="40:42" hidden="1">
      <c r="AN4909" s="42"/>
      <c r="AP4909" s="30"/>
    </row>
    <row r="4910" spans="40:42" hidden="1">
      <c r="AN4910" s="42"/>
      <c r="AP4910" s="30"/>
    </row>
    <row r="4911" spans="40:42" hidden="1">
      <c r="AN4911" s="42"/>
      <c r="AP4911" s="30"/>
    </row>
    <row r="4912" spans="40:42" hidden="1">
      <c r="AN4912" s="42"/>
      <c r="AP4912" s="30"/>
    </row>
    <row r="4913" spans="40:42" hidden="1">
      <c r="AN4913" s="42"/>
      <c r="AP4913" s="30"/>
    </row>
    <row r="4914" spans="40:42" hidden="1">
      <c r="AN4914" s="42"/>
      <c r="AP4914" s="30"/>
    </row>
    <row r="4915" spans="40:42" hidden="1">
      <c r="AN4915" s="42"/>
      <c r="AP4915" s="30"/>
    </row>
    <row r="4916" spans="40:42" hidden="1">
      <c r="AN4916" s="42"/>
      <c r="AP4916" s="30"/>
    </row>
    <row r="4917" spans="40:42" hidden="1">
      <c r="AN4917" s="42"/>
      <c r="AP4917" s="30"/>
    </row>
    <row r="4918" spans="40:42" hidden="1">
      <c r="AN4918" s="42"/>
      <c r="AP4918" s="30"/>
    </row>
    <row r="4919" spans="40:42" hidden="1">
      <c r="AN4919" s="42"/>
      <c r="AP4919" s="30"/>
    </row>
    <row r="4920" spans="40:42" hidden="1">
      <c r="AN4920" s="42"/>
      <c r="AP4920" s="30"/>
    </row>
    <row r="4921" spans="40:42" hidden="1">
      <c r="AN4921" s="42"/>
      <c r="AP4921" s="30"/>
    </row>
    <row r="4922" spans="40:42" hidden="1">
      <c r="AN4922" s="42"/>
      <c r="AP4922" s="30"/>
    </row>
    <row r="4923" spans="40:42" hidden="1">
      <c r="AN4923" s="42"/>
      <c r="AP4923" s="30"/>
    </row>
    <row r="4924" spans="40:42" hidden="1">
      <c r="AN4924" s="42"/>
      <c r="AP4924" s="30"/>
    </row>
    <row r="4925" spans="40:42" hidden="1">
      <c r="AN4925" s="42"/>
      <c r="AP4925" s="30"/>
    </row>
    <row r="4926" spans="40:42" hidden="1">
      <c r="AN4926" s="42"/>
      <c r="AP4926" s="30"/>
    </row>
    <row r="4927" spans="40:42" hidden="1">
      <c r="AN4927" s="42"/>
      <c r="AP4927" s="30"/>
    </row>
    <row r="4928" spans="40:42" hidden="1">
      <c r="AN4928" s="42"/>
      <c r="AP4928" s="30"/>
    </row>
    <row r="4929" spans="40:42" hidden="1">
      <c r="AN4929" s="42"/>
      <c r="AP4929" s="30"/>
    </row>
    <row r="4930" spans="40:42" hidden="1">
      <c r="AN4930" s="42"/>
      <c r="AP4930" s="30"/>
    </row>
    <row r="4931" spans="40:42" hidden="1">
      <c r="AN4931" s="42"/>
      <c r="AP4931" s="30"/>
    </row>
    <row r="4932" spans="40:42" hidden="1">
      <c r="AN4932" s="42"/>
      <c r="AP4932" s="30"/>
    </row>
    <row r="4933" spans="40:42" hidden="1">
      <c r="AN4933" s="42"/>
      <c r="AP4933" s="30"/>
    </row>
    <row r="4934" spans="40:42" hidden="1">
      <c r="AN4934" s="42"/>
      <c r="AP4934" s="30"/>
    </row>
    <row r="4935" spans="40:42" hidden="1">
      <c r="AN4935" s="42"/>
      <c r="AP4935" s="30"/>
    </row>
    <row r="4936" spans="40:42" hidden="1">
      <c r="AN4936" s="42"/>
      <c r="AP4936" s="30"/>
    </row>
    <row r="4937" spans="40:42" hidden="1">
      <c r="AN4937" s="42"/>
      <c r="AP4937" s="30"/>
    </row>
    <row r="4938" spans="40:42" hidden="1">
      <c r="AN4938" s="42"/>
      <c r="AP4938" s="30"/>
    </row>
    <row r="4939" spans="40:42" hidden="1">
      <c r="AN4939" s="42"/>
      <c r="AP4939" s="30"/>
    </row>
    <row r="4940" spans="40:42" hidden="1">
      <c r="AN4940" s="42"/>
      <c r="AP4940" s="30"/>
    </row>
    <row r="4941" spans="40:42" hidden="1">
      <c r="AN4941" s="42"/>
      <c r="AP4941" s="30"/>
    </row>
    <row r="4942" spans="40:42" hidden="1">
      <c r="AN4942" s="42"/>
      <c r="AP4942" s="30"/>
    </row>
    <row r="4943" spans="40:42" hidden="1">
      <c r="AN4943" s="42"/>
      <c r="AP4943" s="30"/>
    </row>
    <row r="4944" spans="40:42" hidden="1">
      <c r="AN4944" s="42"/>
      <c r="AP4944" s="30"/>
    </row>
    <row r="4945" spans="40:42" hidden="1">
      <c r="AN4945" s="42"/>
      <c r="AP4945" s="30"/>
    </row>
    <row r="4946" spans="40:42" hidden="1">
      <c r="AN4946" s="42"/>
      <c r="AP4946" s="30"/>
    </row>
    <row r="4947" spans="40:42" hidden="1">
      <c r="AN4947" s="42"/>
      <c r="AP4947" s="30"/>
    </row>
    <row r="4948" spans="40:42" hidden="1">
      <c r="AN4948" s="42"/>
      <c r="AP4948" s="30"/>
    </row>
    <row r="4949" spans="40:42" hidden="1">
      <c r="AN4949" s="42"/>
      <c r="AP4949" s="30"/>
    </row>
    <row r="4950" spans="40:42" hidden="1">
      <c r="AN4950" s="42"/>
      <c r="AP4950" s="30"/>
    </row>
    <row r="4951" spans="40:42" hidden="1">
      <c r="AN4951" s="42"/>
      <c r="AP4951" s="30"/>
    </row>
    <row r="4952" spans="40:42" hidden="1">
      <c r="AN4952" s="42"/>
      <c r="AP4952" s="30"/>
    </row>
    <row r="4953" spans="40:42" hidden="1">
      <c r="AN4953" s="42"/>
      <c r="AP4953" s="30"/>
    </row>
    <row r="4954" spans="40:42" hidden="1">
      <c r="AN4954" s="42"/>
      <c r="AP4954" s="30"/>
    </row>
    <row r="4955" spans="40:42" hidden="1">
      <c r="AN4955" s="42"/>
      <c r="AP4955" s="30"/>
    </row>
    <row r="4956" spans="40:42" hidden="1">
      <c r="AN4956" s="42"/>
      <c r="AP4956" s="30"/>
    </row>
    <row r="4957" spans="40:42" hidden="1">
      <c r="AN4957" s="42"/>
      <c r="AP4957" s="30"/>
    </row>
    <row r="4958" spans="40:42" hidden="1">
      <c r="AN4958" s="42"/>
      <c r="AP4958" s="30"/>
    </row>
    <row r="4959" spans="40:42" hidden="1">
      <c r="AN4959" s="42"/>
      <c r="AP4959" s="30"/>
    </row>
    <row r="4960" spans="40:42" hidden="1">
      <c r="AN4960" s="42"/>
      <c r="AP4960" s="30"/>
    </row>
    <row r="4961" spans="40:42" hidden="1">
      <c r="AN4961" s="42"/>
      <c r="AP4961" s="30"/>
    </row>
    <row r="4962" spans="40:42" hidden="1">
      <c r="AN4962" s="42"/>
      <c r="AP4962" s="30"/>
    </row>
    <row r="4963" spans="40:42" hidden="1">
      <c r="AN4963" s="42"/>
      <c r="AP4963" s="30"/>
    </row>
    <row r="4964" spans="40:42" hidden="1">
      <c r="AN4964" s="42"/>
      <c r="AP4964" s="30"/>
    </row>
    <row r="4965" spans="40:42" hidden="1">
      <c r="AN4965" s="42"/>
      <c r="AP4965" s="30"/>
    </row>
    <row r="4966" spans="40:42" hidden="1">
      <c r="AN4966" s="42"/>
      <c r="AP4966" s="30"/>
    </row>
    <row r="4967" spans="40:42" hidden="1">
      <c r="AN4967" s="42"/>
      <c r="AP4967" s="30"/>
    </row>
    <row r="4968" spans="40:42" hidden="1">
      <c r="AN4968" s="42"/>
      <c r="AP4968" s="30"/>
    </row>
    <row r="4969" spans="40:42" hidden="1">
      <c r="AN4969" s="42"/>
      <c r="AP4969" s="30"/>
    </row>
    <row r="4970" spans="40:42" hidden="1">
      <c r="AN4970" s="42"/>
      <c r="AP4970" s="30"/>
    </row>
    <row r="4971" spans="40:42" hidden="1">
      <c r="AN4971" s="42"/>
      <c r="AP4971" s="30"/>
    </row>
    <row r="4972" spans="40:42" hidden="1">
      <c r="AN4972" s="42"/>
      <c r="AP4972" s="30"/>
    </row>
    <row r="4973" spans="40:42" hidden="1">
      <c r="AN4973" s="42"/>
      <c r="AP4973" s="30"/>
    </row>
    <row r="4974" spans="40:42" hidden="1">
      <c r="AN4974" s="42"/>
      <c r="AP4974" s="30"/>
    </row>
    <row r="4975" spans="40:42" hidden="1">
      <c r="AN4975" s="42"/>
      <c r="AP4975" s="30"/>
    </row>
    <row r="4976" spans="40:42" hidden="1">
      <c r="AN4976" s="42"/>
      <c r="AP4976" s="30"/>
    </row>
    <row r="4977" spans="40:42" hidden="1">
      <c r="AN4977" s="42"/>
      <c r="AP4977" s="30"/>
    </row>
    <row r="4978" spans="40:42" hidden="1">
      <c r="AN4978" s="42"/>
      <c r="AP4978" s="30"/>
    </row>
    <row r="4979" spans="40:42" hidden="1">
      <c r="AN4979" s="42"/>
      <c r="AP4979" s="30"/>
    </row>
    <row r="4980" spans="40:42" hidden="1">
      <c r="AN4980" s="42"/>
      <c r="AP4980" s="30"/>
    </row>
    <row r="4981" spans="40:42" hidden="1">
      <c r="AN4981" s="42"/>
      <c r="AP4981" s="30"/>
    </row>
    <row r="4982" spans="40:42" hidden="1">
      <c r="AN4982" s="42"/>
      <c r="AP4982" s="30"/>
    </row>
    <row r="4983" spans="40:42" hidden="1">
      <c r="AN4983" s="42"/>
      <c r="AP4983" s="30"/>
    </row>
    <row r="4984" spans="40:42" hidden="1">
      <c r="AN4984" s="42"/>
      <c r="AP4984" s="30"/>
    </row>
    <row r="4985" spans="40:42" hidden="1">
      <c r="AN4985" s="42"/>
      <c r="AP4985" s="30"/>
    </row>
    <row r="4986" spans="40:42" hidden="1">
      <c r="AN4986" s="42"/>
      <c r="AP4986" s="30"/>
    </row>
    <row r="4987" spans="40:42" hidden="1">
      <c r="AN4987" s="42"/>
      <c r="AP4987" s="30"/>
    </row>
    <row r="4988" spans="40:42" hidden="1">
      <c r="AN4988" s="42"/>
      <c r="AP4988" s="30"/>
    </row>
    <row r="4989" spans="40:42" hidden="1">
      <c r="AN4989" s="42"/>
      <c r="AP4989" s="30"/>
    </row>
    <row r="4990" spans="40:42" hidden="1">
      <c r="AN4990" s="42"/>
      <c r="AP4990" s="30"/>
    </row>
    <row r="4991" spans="40:42" hidden="1">
      <c r="AN4991" s="42"/>
      <c r="AP4991" s="30"/>
    </row>
    <row r="4992" spans="40:42" hidden="1">
      <c r="AN4992" s="42"/>
      <c r="AP4992" s="30"/>
    </row>
    <row r="4993" spans="40:42" hidden="1">
      <c r="AN4993" s="42"/>
      <c r="AP4993" s="30"/>
    </row>
    <row r="4994" spans="40:42" hidden="1">
      <c r="AN4994" s="42"/>
      <c r="AP4994" s="30"/>
    </row>
    <row r="4995" spans="40:42" hidden="1">
      <c r="AN4995" s="42"/>
      <c r="AP4995" s="30"/>
    </row>
    <row r="4996" spans="40:42" hidden="1">
      <c r="AN4996" s="42"/>
      <c r="AP4996" s="30"/>
    </row>
    <row r="4997" spans="40:42" hidden="1">
      <c r="AN4997" s="42"/>
      <c r="AP4997" s="30"/>
    </row>
    <row r="4998" spans="40:42" hidden="1">
      <c r="AN4998" s="42"/>
      <c r="AP4998" s="30"/>
    </row>
    <row r="4999" spans="40:42" hidden="1">
      <c r="AN4999" s="42"/>
      <c r="AP4999" s="30"/>
    </row>
    <row r="5000" spans="40:42" hidden="1">
      <c r="AN5000" s="42"/>
      <c r="AP5000" s="30"/>
    </row>
    <row r="5001" spans="40:42" hidden="1">
      <c r="AN5001" s="42"/>
      <c r="AP5001" s="30"/>
    </row>
    <row r="5002" spans="40:42" hidden="1">
      <c r="AN5002" s="42"/>
      <c r="AP5002" s="30"/>
    </row>
    <row r="5003" spans="40:42" hidden="1">
      <c r="AN5003" s="42"/>
      <c r="AP5003" s="30"/>
    </row>
    <row r="5004" spans="40:42" hidden="1">
      <c r="AN5004" s="42"/>
      <c r="AP5004" s="30"/>
    </row>
    <row r="5005" spans="40:42" hidden="1">
      <c r="AN5005" s="42"/>
      <c r="AP5005" s="30"/>
    </row>
    <row r="5006" spans="40:42" hidden="1">
      <c r="AN5006" s="42"/>
      <c r="AP5006" s="30"/>
    </row>
    <row r="5007" spans="40:42" hidden="1">
      <c r="AN5007" s="42"/>
      <c r="AP5007" s="30"/>
    </row>
    <row r="5008" spans="40:42" hidden="1">
      <c r="AN5008" s="42"/>
      <c r="AP5008" s="30"/>
    </row>
    <row r="5009" spans="40:42" hidden="1">
      <c r="AN5009" s="42"/>
      <c r="AP5009" s="30"/>
    </row>
    <row r="5010" spans="40:42" hidden="1">
      <c r="AN5010" s="42"/>
      <c r="AP5010" s="30"/>
    </row>
    <row r="5011" spans="40:42" hidden="1">
      <c r="AN5011" s="42"/>
      <c r="AP5011" s="30"/>
    </row>
    <row r="5012" spans="40:42" hidden="1">
      <c r="AN5012" s="42"/>
      <c r="AP5012" s="30"/>
    </row>
    <row r="5013" spans="40:42" hidden="1">
      <c r="AN5013" s="42"/>
      <c r="AP5013" s="30"/>
    </row>
    <row r="5014" spans="40:42" hidden="1">
      <c r="AN5014" s="42"/>
      <c r="AP5014" s="30"/>
    </row>
    <row r="5015" spans="40:42" hidden="1">
      <c r="AN5015" s="42"/>
      <c r="AP5015" s="30"/>
    </row>
    <row r="5016" spans="40:42" hidden="1">
      <c r="AN5016" s="42"/>
      <c r="AP5016" s="30"/>
    </row>
    <row r="5017" spans="40:42" hidden="1">
      <c r="AN5017" s="42"/>
      <c r="AP5017" s="30"/>
    </row>
    <row r="5018" spans="40:42" hidden="1">
      <c r="AN5018" s="42"/>
      <c r="AP5018" s="30"/>
    </row>
    <row r="5019" spans="40:42" hidden="1">
      <c r="AN5019" s="42"/>
      <c r="AP5019" s="30"/>
    </row>
    <row r="5020" spans="40:42" hidden="1">
      <c r="AN5020" s="42"/>
      <c r="AP5020" s="30"/>
    </row>
    <row r="5021" spans="40:42" hidden="1">
      <c r="AN5021" s="42"/>
      <c r="AP5021" s="30"/>
    </row>
    <row r="5022" spans="40:42" hidden="1">
      <c r="AN5022" s="42"/>
      <c r="AP5022" s="30"/>
    </row>
    <row r="5023" spans="40:42" hidden="1">
      <c r="AN5023" s="42"/>
      <c r="AP5023" s="30"/>
    </row>
    <row r="5024" spans="40:42" hidden="1">
      <c r="AN5024" s="42"/>
      <c r="AP5024" s="30"/>
    </row>
    <row r="5025" spans="40:42" hidden="1">
      <c r="AN5025" s="42"/>
      <c r="AP5025" s="30"/>
    </row>
    <row r="5026" spans="40:42" hidden="1">
      <c r="AN5026" s="42"/>
      <c r="AP5026" s="30"/>
    </row>
    <row r="5027" spans="40:42" hidden="1">
      <c r="AN5027" s="42"/>
      <c r="AP5027" s="30"/>
    </row>
    <row r="5028" spans="40:42" hidden="1">
      <c r="AN5028" s="42"/>
      <c r="AP5028" s="30"/>
    </row>
    <row r="5029" spans="40:42" hidden="1">
      <c r="AN5029" s="42"/>
      <c r="AP5029" s="30"/>
    </row>
    <row r="5030" spans="40:42" hidden="1">
      <c r="AN5030" s="42"/>
      <c r="AP5030" s="30"/>
    </row>
    <row r="5031" spans="40:42" hidden="1">
      <c r="AN5031" s="42"/>
      <c r="AP5031" s="30"/>
    </row>
    <row r="5032" spans="40:42" hidden="1">
      <c r="AN5032" s="42"/>
      <c r="AP5032" s="30"/>
    </row>
    <row r="5033" spans="40:42" hidden="1">
      <c r="AN5033" s="42"/>
      <c r="AP5033" s="30"/>
    </row>
    <row r="5034" spans="40:42" hidden="1">
      <c r="AN5034" s="42"/>
      <c r="AP5034" s="30"/>
    </row>
    <row r="5035" spans="40:42" hidden="1">
      <c r="AN5035" s="42"/>
      <c r="AP5035" s="30"/>
    </row>
    <row r="5036" spans="40:42" hidden="1">
      <c r="AN5036" s="42"/>
      <c r="AP5036" s="30"/>
    </row>
    <row r="5037" spans="40:42" hidden="1">
      <c r="AN5037" s="42"/>
      <c r="AP5037" s="30"/>
    </row>
    <row r="5038" spans="40:42" hidden="1">
      <c r="AN5038" s="42"/>
      <c r="AP5038" s="30"/>
    </row>
    <row r="5039" spans="40:42" hidden="1">
      <c r="AN5039" s="42"/>
      <c r="AP5039" s="30"/>
    </row>
    <row r="5040" spans="40:42" hidden="1">
      <c r="AN5040" s="42"/>
      <c r="AP5040" s="30"/>
    </row>
    <row r="5041" spans="40:42" hidden="1">
      <c r="AN5041" s="42"/>
      <c r="AP5041" s="30"/>
    </row>
    <row r="5042" spans="40:42" hidden="1">
      <c r="AN5042" s="42"/>
      <c r="AP5042" s="30"/>
    </row>
    <row r="5043" spans="40:42" hidden="1">
      <c r="AN5043" s="42"/>
      <c r="AP5043" s="30"/>
    </row>
    <row r="5044" spans="40:42" hidden="1">
      <c r="AN5044" s="42"/>
      <c r="AP5044" s="30"/>
    </row>
    <row r="5045" spans="40:42" hidden="1">
      <c r="AN5045" s="42"/>
      <c r="AP5045" s="30"/>
    </row>
    <row r="5046" spans="40:42" hidden="1">
      <c r="AN5046" s="42"/>
      <c r="AP5046" s="30"/>
    </row>
    <row r="5047" spans="40:42" hidden="1">
      <c r="AN5047" s="42"/>
      <c r="AP5047" s="30"/>
    </row>
    <row r="5048" spans="40:42" hidden="1">
      <c r="AN5048" s="42"/>
      <c r="AP5048" s="30"/>
    </row>
    <row r="5049" spans="40:42" hidden="1">
      <c r="AN5049" s="42"/>
      <c r="AP5049" s="30"/>
    </row>
    <row r="5050" spans="40:42" hidden="1">
      <c r="AN5050" s="42"/>
      <c r="AP5050" s="30"/>
    </row>
    <row r="5051" spans="40:42" hidden="1">
      <c r="AN5051" s="42"/>
      <c r="AP5051" s="30"/>
    </row>
    <row r="5052" spans="40:42" hidden="1">
      <c r="AN5052" s="42"/>
      <c r="AP5052" s="30"/>
    </row>
    <row r="5053" spans="40:42" hidden="1">
      <c r="AN5053" s="42"/>
      <c r="AP5053" s="30"/>
    </row>
    <row r="5054" spans="40:42" hidden="1">
      <c r="AN5054" s="42"/>
      <c r="AP5054" s="30"/>
    </row>
    <row r="5055" spans="40:42" hidden="1">
      <c r="AN5055" s="42"/>
      <c r="AP5055" s="30"/>
    </row>
    <row r="5056" spans="40:42" hidden="1">
      <c r="AN5056" s="42"/>
      <c r="AP5056" s="30"/>
    </row>
    <row r="5057" spans="40:42" hidden="1">
      <c r="AN5057" s="42"/>
      <c r="AP5057" s="30"/>
    </row>
    <row r="5058" spans="40:42" hidden="1">
      <c r="AN5058" s="42"/>
      <c r="AP5058" s="30"/>
    </row>
    <row r="5059" spans="40:42" hidden="1">
      <c r="AN5059" s="42"/>
      <c r="AP5059" s="30"/>
    </row>
    <row r="5060" spans="40:42" hidden="1">
      <c r="AN5060" s="42"/>
      <c r="AP5060" s="30"/>
    </row>
    <row r="5061" spans="40:42" hidden="1">
      <c r="AN5061" s="42"/>
      <c r="AP5061" s="30"/>
    </row>
    <row r="5062" spans="40:42" hidden="1">
      <c r="AN5062" s="42"/>
      <c r="AP5062" s="30"/>
    </row>
    <row r="5063" spans="40:42" hidden="1">
      <c r="AN5063" s="42"/>
      <c r="AP5063" s="30"/>
    </row>
    <row r="5064" spans="40:42" hidden="1">
      <c r="AN5064" s="42"/>
      <c r="AP5064" s="30"/>
    </row>
    <row r="5065" spans="40:42" hidden="1">
      <c r="AN5065" s="42"/>
      <c r="AP5065" s="30"/>
    </row>
    <row r="5066" spans="40:42" hidden="1">
      <c r="AN5066" s="42"/>
      <c r="AP5066" s="30"/>
    </row>
    <row r="5067" spans="40:42" hidden="1">
      <c r="AN5067" s="42"/>
      <c r="AP5067" s="30"/>
    </row>
    <row r="5068" spans="40:42" hidden="1">
      <c r="AN5068" s="42"/>
      <c r="AP5068" s="30"/>
    </row>
    <row r="5069" spans="40:42" hidden="1">
      <c r="AN5069" s="42"/>
      <c r="AP5069" s="30"/>
    </row>
    <row r="5070" spans="40:42" hidden="1">
      <c r="AN5070" s="42"/>
      <c r="AP5070" s="30"/>
    </row>
    <row r="5071" spans="40:42" hidden="1">
      <c r="AN5071" s="42"/>
      <c r="AP5071" s="30"/>
    </row>
    <row r="5072" spans="40:42" hidden="1">
      <c r="AN5072" s="42"/>
      <c r="AP5072" s="30"/>
    </row>
    <row r="5073" spans="40:42" hidden="1">
      <c r="AN5073" s="42"/>
      <c r="AP5073" s="30"/>
    </row>
    <row r="5074" spans="40:42" hidden="1">
      <c r="AN5074" s="42"/>
      <c r="AP5074" s="30"/>
    </row>
    <row r="5075" spans="40:42" hidden="1">
      <c r="AN5075" s="42"/>
      <c r="AP5075" s="30"/>
    </row>
    <row r="5076" spans="40:42" hidden="1">
      <c r="AN5076" s="42"/>
      <c r="AP5076" s="30"/>
    </row>
    <row r="5077" spans="40:42" hidden="1">
      <c r="AN5077" s="42"/>
      <c r="AP5077" s="30"/>
    </row>
    <row r="5078" spans="40:42" hidden="1">
      <c r="AN5078" s="42"/>
      <c r="AP5078" s="30"/>
    </row>
    <row r="5079" spans="40:42" hidden="1">
      <c r="AN5079" s="42"/>
      <c r="AP5079" s="30"/>
    </row>
    <row r="5080" spans="40:42" hidden="1">
      <c r="AN5080" s="42"/>
      <c r="AP5080" s="30"/>
    </row>
    <row r="5081" spans="40:42" hidden="1">
      <c r="AN5081" s="42"/>
      <c r="AP5081" s="30"/>
    </row>
    <row r="5082" spans="40:42" hidden="1">
      <c r="AN5082" s="42"/>
      <c r="AP5082" s="30"/>
    </row>
    <row r="5083" spans="40:42" hidden="1">
      <c r="AN5083" s="42"/>
      <c r="AP5083" s="30"/>
    </row>
    <row r="5084" spans="40:42" hidden="1">
      <c r="AN5084" s="42"/>
      <c r="AP5084" s="30"/>
    </row>
    <row r="5085" spans="40:42" hidden="1">
      <c r="AN5085" s="42"/>
      <c r="AP5085" s="30"/>
    </row>
    <row r="5086" spans="40:42" hidden="1">
      <c r="AN5086" s="42"/>
      <c r="AP5086" s="30"/>
    </row>
    <row r="5087" spans="40:42" hidden="1">
      <c r="AN5087" s="42"/>
      <c r="AP5087" s="30"/>
    </row>
    <row r="5088" spans="40:42" hidden="1">
      <c r="AN5088" s="42"/>
      <c r="AP5088" s="30"/>
    </row>
    <row r="5089" spans="40:42" hidden="1">
      <c r="AN5089" s="42"/>
      <c r="AP5089" s="30"/>
    </row>
    <row r="5090" spans="40:42" hidden="1">
      <c r="AN5090" s="42"/>
      <c r="AP5090" s="30"/>
    </row>
    <row r="5091" spans="40:42" hidden="1">
      <c r="AN5091" s="42"/>
      <c r="AP5091" s="30"/>
    </row>
    <row r="5092" spans="40:42" hidden="1">
      <c r="AN5092" s="42"/>
      <c r="AP5092" s="30"/>
    </row>
    <row r="5093" spans="40:42" hidden="1">
      <c r="AN5093" s="42"/>
      <c r="AP5093" s="30"/>
    </row>
    <row r="5094" spans="40:42" hidden="1">
      <c r="AN5094" s="42"/>
      <c r="AP5094" s="30"/>
    </row>
    <row r="5095" spans="40:42" hidden="1">
      <c r="AN5095" s="42"/>
      <c r="AP5095" s="30"/>
    </row>
    <row r="5096" spans="40:42" hidden="1">
      <c r="AN5096" s="42"/>
      <c r="AP5096" s="30"/>
    </row>
    <row r="5097" spans="40:42" hidden="1">
      <c r="AN5097" s="42"/>
      <c r="AP5097" s="30"/>
    </row>
    <row r="5098" spans="40:42" hidden="1">
      <c r="AN5098" s="42"/>
      <c r="AP5098" s="30"/>
    </row>
    <row r="5099" spans="40:42" hidden="1">
      <c r="AN5099" s="42"/>
      <c r="AP5099" s="30"/>
    </row>
    <row r="5100" spans="40:42" hidden="1">
      <c r="AN5100" s="42"/>
      <c r="AP5100" s="30"/>
    </row>
    <row r="5101" spans="40:42" hidden="1">
      <c r="AN5101" s="42"/>
      <c r="AP5101" s="30"/>
    </row>
    <row r="5102" spans="40:42" hidden="1">
      <c r="AN5102" s="42"/>
      <c r="AP5102" s="30"/>
    </row>
    <row r="5103" spans="40:42" hidden="1">
      <c r="AN5103" s="42"/>
      <c r="AP5103" s="30"/>
    </row>
    <row r="5104" spans="40:42" hidden="1">
      <c r="AN5104" s="42"/>
      <c r="AP5104" s="30"/>
    </row>
    <row r="5105" spans="40:42" hidden="1">
      <c r="AN5105" s="42"/>
      <c r="AP5105" s="30"/>
    </row>
    <row r="5106" spans="40:42" hidden="1">
      <c r="AN5106" s="42"/>
      <c r="AP5106" s="30"/>
    </row>
    <row r="5107" spans="40:42" hidden="1">
      <c r="AN5107" s="42"/>
      <c r="AP5107" s="30"/>
    </row>
    <row r="5108" spans="40:42" hidden="1">
      <c r="AN5108" s="42"/>
      <c r="AP5108" s="30"/>
    </row>
    <row r="5109" spans="40:42" hidden="1">
      <c r="AN5109" s="42"/>
      <c r="AP5109" s="30"/>
    </row>
    <row r="5110" spans="40:42" hidden="1">
      <c r="AN5110" s="42"/>
      <c r="AP5110" s="30"/>
    </row>
    <row r="5111" spans="40:42" hidden="1">
      <c r="AN5111" s="42"/>
      <c r="AP5111" s="30"/>
    </row>
    <row r="5112" spans="40:42" hidden="1">
      <c r="AN5112" s="42"/>
      <c r="AP5112" s="30"/>
    </row>
    <row r="5113" spans="40:42" hidden="1">
      <c r="AN5113" s="42"/>
      <c r="AP5113" s="30"/>
    </row>
    <row r="5114" spans="40:42" hidden="1">
      <c r="AN5114" s="42"/>
      <c r="AP5114" s="30"/>
    </row>
    <row r="5115" spans="40:42" hidden="1">
      <c r="AN5115" s="42"/>
      <c r="AP5115" s="30"/>
    </row>
    <row r="5116" spans="40:42" hidden="1">
      <c r="AN5116" s="42"/>
      <c r="AP5116" s="30"/>
    </row>
    <row r="5117" spans="40:42" hidden="1">
      <c r="AN5117" s="42"/>
      <c r="AP5117" s="30"/>
    </row>
    <row r="5118" spans="40:42" hidden="1">
      <c r="AN5118" s="42"/>
      <c r="AP5118" s="30"/>
    </row>
    <row r="5119" spans="40:42" hidden="1">
      <c r="AN5119" s="42"/>
      <c r="AP5119" s="30"/>
    </row>
    <row r="5120" spans="40:42" hidden="1">
      <c r="AN5120" s="42"/>
      <c r="AP5120" s="30"/>
    </row>
    <row r="5121" spans="40:42" hidden="1">
      <c r="AN5121" s="42"/>
      <c r="AP5121" s="30"/>
    </row>
    <row r="5122" spans="40:42" hidden="1">
      <c r="AN5122" s="42"/>
      <c r="AP5122" s="30"/>
    </row>
    <row r="5123" spans="40:42" hidden="1">
      <c r="AN5123" s="42"/>
      <c r="AP5123" s="30"/>
    </row>
    <row r="5124" spans="40:42" hidden="1">
      <c r="AN5124" s="42"/>
      <c r="AP5124" s="30"/>
    </row>
    <row r="5125" spans="40:42" hidden="1">
      <c r="AN5125" s="42"/>
      <c r="AP5125" s="30"/>
    </row>
    <row r="5126" spans="40:42" hidden="1">
      <c r="AN5126" s="42"/>
      <c r="AP5126" s="30"/>
    </row>
    <row r="5127" spans="40:42" hidden="1">
      <c r="AN5127" s="42"/>
      <c r="AP5127" s="30"/>
    </row>
    <row r="5128" spans="40:42" hidden="1">
      <c r="AN5128" s="42"/>
      <c r="AP5128" s="30"/>
    </row>
    <row r="5129" spans="40:42" hidden="1">
      <c r="AN5129" s="42"/>
      <c r="AP5129" s="30"/>
    </row>
    <row r="5130" spans="40:42" hidden="1">
      <c r="AN5130" s="42"/>
      <c r="AP5130" s="30"/>
    </row>
    <row r="5131" spans="40:42" hidden="1">
      <c r="AN5131" s="42"/>
      <c r="AP5131" s="30"/>
    </row>
    <row r="5132" spans="40:42" hidden="1">
      <c r="AN5132" s="42"/>
      <c r="AP5132" s="30"/>
    </row>
    <row r="5133" spans="40:42" hidden="1">
      <c r="AN5133" s="42"/>
      <c r="AP5133" s="30"/>
    </row>
    <row r="5134" spans="40:42" hidden="1">
      <c r="AN5134" s="42"/>
      <c r="AP5134" s="30"/>
    </row>
    <row r="5135" spans="40:42" hidden="1">
      <c r="AN5135" s="42"/>
      <c r="AP5135" s="30"/>
    </row>
    <row r="5136" spans="40:42" hidden="1">
      <c r="AN5136" s="42"/>
      <c r="AP5136" s="30"/>
    </row>
    <row r="5137" spans="40:42" hidden="1">
      <c r="AN5137" s="42"/>
      <c r="AP5137" s="30"/>
    </row>
    <row r="5138" spans="40:42" hidden="1">
      <c r="AN5138" s="42"/>
      <c r="AP5138" s="30"/>
    </row>
    <row r="5139" spans="40:42" hidden="1">
      <c r="AN5139" s="42"/>
      <c r="AP5139" s="30"/>
    </row>
    <row r="5140" spans="40:42" hidden="1">
      <c r="AN5140" s="42"/>
      <c r="AP5140" s="30"/>
    </row>
    <row r="5141" spans="40:42" hidden="1">
      <c r="AN5141" s="42"/>
      <c r="AP5141" s="30"/>
    </row>
    <row r="5142" spans="40:42" hidden="1">
      <c r="AN5142" s="42"/>
      <c r="AP5142" s="30"/>
    </row>
    <row r="5143" spans="40:42" hidden="1">
      <c r="AN5143" s="42"/>
      <c r="AP5143" s="30"/>
    </row>
    <row r="5144" spans="40:42" hidden="1">
      <c r="AN5144" s="42"/>
      <c r="AP5144" s="30"/>
    </row>
    <row r="5145" spans="40:42" hidden="1">
      <c r="AN5145" s="42"/>
      <c r="AP5145" s="30"/>
    </row>
    <row r="5146" spans="40:42" hidden="1">
      <c r="AN5146" s="42"/>
      <c r="AP5146" s="30"/>
    </row>
    <row r="5147" spans="40:42" hidden="1">
      <c r="AN5147" s="42"/>
      <c r="AP5147" s="30"/>
    </row>
    <row r="5148" spans="40:42" hidden="1">
      <c r="AN5148" s="42"/>
      <c r="AP5148" s="30"/>
    </row>
    <row r="5149" spans="40:42" hidden="1">
      <c r="AN5149" s="42"/>
      <c r="AP5149" s="30"/>
    </row>
    <row r="5150" spans="40:42" hidden="1">
      <c r="AN5150" s="42"/>
      <c r="AP5150" s="30"/>
    </row>
    <row r="5151" spans="40:42" hidden="1">
      <c r="AN5151" s="42"/>
      <c r="AP5151" s="30"/>
    </row>
    <row r="5152" spans="40:42" hidden="1">
      <c r="AN5152" s="42"/>
      <c r="AP5152" s="30"/>
    </row>
    <row r="5153" spans="40:42" hidden="1">
      <c r="AN5153" s="42"/>
      <c r="AP5153" s="30"/>
    </row>
    <row r="5154" spans="40:42" hidden="1">
      <c r="AN5154" s="42"/>
      <c r="AP5154" s="30"/>
    </row>
    <row r="5155" spans="40:42" hidden="1">
      <c r="AN5155" s="42"/>
      <c r="AP5155" s="30"/>
    </row>
    <row r="5156" spans="40:42" hidden="1">
      <c r="AN5156" s="42"/>
      <c r="AP5156" s="30"/>
    </row>
    <row r="5157" spans="40:42" hidden="1">
      <c r="AN5157" s="42"/>
      <c r="AP5157" s="30"/>
    </row>
    <row r="5158" spans="40:42" hidden="1">
      <c r="AN5158" s="42"/>
      <c r="AP5158" s="30"/>
    </row>
    <row r="5159" spans="40:42" hidden="1">
      <c r="AN5159" s="42"/>
      <c r="AP5159" s="30"/>
    </row>
    <row r="5160" spans="40:42" hidden="1">
      <c r="AN5160" s="42"/>
      <c r="AP5160" s="30"/>
    </row>
    <row r="5161" spans="40:42" hidden="1">
      <c r="AN5161" s="42"/>
      <c r="AP5161" s="30"/>
    </row>
    <row r="5162" spans="40:42" hidden="1">
      <c r="AN5162" s="42"/>
      <c r="AP5162" s="30"/>
    </row>
    <row r="5163" spans="40:42" hidden="1">
      <c r="AN5163" s="42"/>
      <c r="AP5163" s="30"/>
    </row>
    <row r="5164" spans="40:42" hidden="1">
      <c r="AN5164" s="42"/>
      <c r="AP5164" s="30"/>
    </row>
    <row r="5165" spans="40:42" hidden="1">
      <c r="AN5165" s="42"/>
      <c r="AP5165" s="30"/>
    </row>
    <row r="5166" spans="40:42" hidden="1">
      <c r="AN5166" s="42"/>
      <c r="AP5166" s="30"/>
    </row>
    <row r="5167" spans="40:42" hidden="1">
      <c r="AN5167" s="42"/>
      <c r="AP5167" s="30"/>
    </row>
    <row r="5168" spans="40:42" hidden="1">
      <c r="AN5168" s="42"/>
      <c r="AP5168" s="30"/>
    </row>
    <row r="5169" spans="40:42" hidden="1">
      <c r="AN5169" s="42"/>
      <c r="AP5169" s="30"/>
    </row>
    <row r="5170" spans="40:42" hidden="1">
      <c r="AN5170" s="42"/>
      <c r="AP5170" s="30"/>
    </row>
    <row r="5171" spans="40:42" hidden="1">
      <c r="AN5171" s="42"/>
      <c r="AP5171" s="30"/>
    </row>
    <row r="5172" spans="40:42" hidden="1">
      <c r="AN5172" s="42"/>
      <c r="AP5172" s="30"/>
    </row>
    <row r="5173" spans="40:42" hidden="1">
      <c r="AN5173" s="42"/>
      <c r="AP5173" s="30"/>
    </row>
    <row r="5174" spans="40:42" hidden="1">
      <c r="AN5174" s="42"/>
      <c r="AP5174" s="30"/>
    </row>
    <row r="5175" spans="40:42" hidden="1">
      <c r="AN5175" s="42"/>
      <c r="AP5175" s="30"/>
    </row>
    <row r="5176" spans="40:42" hidden="1">
      <c r="AN5176" s="42"/>
      <c r="AP5176" s="30"/>
    </row>
    <row r="5177" spans="40:42" hidden="1">
      <c r="AN5177" s="42"/>
      <c r="AP5177" s="30"/>
    </row>
    <row r="5178" spans="40:42" hidden="1">
      <c r="AN5178" s="42"/>
      <c r="AP5178" s="30"/>
    </row>
    <row r="5179" spans="40:42" hidden="1">
      <c r="AN5179" s="42"/>
      <c r="AP5179" s="30"/>
    </row>
    <row r="5180" spans="40:42" hidden="1">
      <c r="AN5180" s="42"/>
      <c r="AP5180" s="30"/>
    </row>
    <row r="5181" spans="40:42" hidden="1">
      <c r="AN5181" s="42"/>
      <c r="AP5181" s="30"/>
    </row>
    <row r="5182" spans="40:42" hidden="1">
      <c r="AN5182" s="42"/>
      <c r="AP5182" s="30"/>
    </row>
    <row r="5183" spans="40:42" hidden="1">
      <c r="AN5183" s="42"/>
      <c r="AP5183" s="30"/>
    </row>
    <row r="5184" spans="40:42" hidden="1">
      <c r="AN5184" s="42"/>
      <c r="AP5184" s="30"/>
    </row>
    <row r="5185" spans="40:42" hidden="1">
      <c r="AN5185" s="42"/>
      <c r="AP5185" s="30"/>
    </row>
    <row r="5186" spans="40:42" hidden="1">
      <c r="AN5186" s="42"/>
      <c r="AP5186" s="30"/>
    </row>
    <row r="5187" spans="40:42" hidden="1">
      <c r="AN5187" s="42"/>
      <c r="AP5187" s="30"/>
    </row>
    <row r="5188" spans="40:42" hidden="1">
      <c r="AN5188" s="42"/>
      <c r="AP5188" s="30"/>
    </row>
    <row r="5189" spans="40:42" hidden="1">
      <c r="AN5189" s="42"/>
      <c r="AP5189" s="30"/>
    </row>
    <row r="5190" spans="40:42" hidden="1">
      <c r="AN5190" s="42"/>
      <c r="AP5190" s="30"/>
    </row>
    <row r="5191" spans="40:42" hidden="1">
      <c r="AN5191" s="42"/>
      <c r="AP5191" s="30"/>
    </row>
    <row r="5192" spans="40:42" hidden="1">
      <c r="AN5192" s="42"/>
      <c r="AP5192" s="30"/>
    </row>
    <row r="5193" spans="40:42" hidden="1">
      <c r="AN5193" s="42"/>
      <c r="AP5193" s="30"/>
    </row>
    <row r="5194" spans="40:42" hidden="1">
      <c r="AN5194" s="42"/>
      <c r="AP5194" s="30"/>
    </row>
    <row r="5195" spans="40:42" hidden="1">
      <c r="AN5195" s="42"/>
      <c r="AP5195" s="30"/>
    </row>
    <row r="5196" spans="40:42" hidden="1">
      <c r="AN5196" s="42"/>
      <c r="AP5196" s="30"/>
    </row>
    <row r="5197" spans="40:42" hidden="1">
      <c r="AN5197" s="42"/>
      <c r="AP5197" s="30"/>
    </row>
    <row r="5198" spans="40:42" hidden="1">
      <c r="AN5198" s="42"/>
      <c r="AP5198" s="30"/>
    </row>
    <row r="5199" spans="40:42" hidden="1">
      <c r="AN5199" s="42"/>
      <c r="AP5199" s="30"/>
    </row>
    <row r="5200" spans="40:42" hidden="1">
      <c r="AN5200" s="42"/>
      <c r="AP5200" s="30"/>
    </row>
    <row r="5201" spans="40:42" hidden="1">
      <c r="AN5201" s="42"/>
      <c r="AP5201" s="30"/>
    </row>
    <row r="5202" spans="40:42" hidden="1">
      <c r="AN5202" s="42"/>
      <c r="AP5202" s="30"/>
    </row>
    <row r="5203" spans="40:42" hidden="1">
      <c r="AN5203" s="42"/>
      <c r="AP5203" s="30"/>
    </row>
    <row r="5204" spans="40:42" hidden="1">
      <c r="AN5204" s="42"/>
      <c r="AP5204" s="30"/>
    </row>
    <row r="5205" spans="40:42" hidden="1">
      <c r="AN5205" s="42"/>
      <c r="AP5205" s="30"/>
    </row>
    <row r="5206" spans="40:42" hidden="1">
      <c r="AN5206" s="42"/>
      <c r="AP5206" s="30"/>
    </row>
    <row r="5207" spans="40:42" hidden="1">
      <c r="AN5207" s="42"/>
      <c r="AP5207" s="30"/>
    </row>
    <row r="5208" spans="40:42" hidden="1">
      <c r="AN5208" s="42"/>
      <c r="AP5208" s="30"/>
    </row>
    <row r="5209" spans="40:42" hidden="1">
      <c r="AN5209" s="42"/>
      <c r="AP5209" s="30"/>
    </row>
    <row r="5210" spans="40:42" hidden="1">
      <c r="AN5210" s="42"/>
      <c r="AP5210" s="30"/>
    </row>
    <row r="5211" spans="40:42" hidden="1">
      <c r="AN5211" s="42"/>
      <c r="AP5211" s="30"/>
    </row>
    <row r="5212" spans="40:42" hidden="1">
      <c r="AN5212" s="42"/>
      <c r="AP5212" s="30"/>
    </row>
    <row r="5213" spans="40:42" hidden="1">
      <c r="AN5213" s="42"/>
      <c r="AP5213" s="30"/>
    </row>
    <row r="5214" spans="40:42" hidden="1">
      <c r="AN5214" s="42"/>
      <c r="AP5214" s="30"/>
    </row>
    <row r="5215" spans="40:42" hidden="1">
      <c r="AN5215" s="42"/>
      <c r="AP5215" s="30"/>
    </row>
    <row r="5216" spans="40:42" hidden="1">
      <c r="AN5216" s="42"/>
      <c r="AP5216" s="30"/>
    </row>
    <row r="5217" spans="40:42" hidden="1">
      <c r="AN5217" s="42"/>
      <c r="AP5217" s="30"/>
    </row>
    <row r="5218" spans="40:42" hidden="1">
      <c r="AN5218" s="42"/>
      <c r="AP5218" s="30"/>
    </row>
    <row r="5219" spans="40:42" hidden="1">
      <c r="AN5219" s="42"/>
      <c r="AP5219" s="30"/>
    </row>
    <row r="5220" spans="40:42" hidden="1">
      <c r="AN5220" s="42"/>
      <c r="AP5220" s="30"/>
    </row>
    <row r="5221" spans="40:42" hidden="1">
      <c r="AN5221" s="42"/>
      <c r="AP5221" s="30"/>
    </row>
    <row r="5222" spans="40:42" hidden="1">
      <c r="AN5222" s="42"/>
      <c r="AP5222" s="30"/>
    </row>
    <row r="5223" spans="40:42" hidden="1">
      <c r="AN5223" s="42"/>
      <c r="AP5223" s="30"/>
    </row>
    <row r="5224" spans="40:42" hidden="1">
      <c r="AN5224" s="42"/>
      <c r="AP5224" s="30"/>
    </row>
    <row r="5225" spans="40:42" hidden="1">
      <c r="AN5225" s="42"/>
      <c r="AP5225" s="30"/>
    </row>
    <row r="5226" spans="40:42" hidden="1">
      <c r="AN5226" s="42"/>
      <c r="AP5226" s="30"/>
    </row>
    <row r="5227" spans="40:42" hidden="1">
      <c r="AN5227" s="42"/>
      <c r="AP5227" s="30"/>
    </row>
    <row r="5228" spans="40:42" hidden="1">
      <c r="AN5228" s="42"/>
      <c r="AP5228" s="30"/>
    </row>
    <row r="5229" spans="40:42" hidden="1">
      <c r="AN5229" s="42"/>
      <c r="AP5229" s="30"/>
    </row>
    <row r="5230" spans="40:42" hidden="1">
      <c r="AN5230" s="42"/>
      <c r="AP5230" s="30"/>
    </row>
    <row r="5231" spans="40:42" hidden="1">
      <c r="AN5231" s="42"/>
      <c r="AP5231" s="30"/>
    </row>
    <row r="5232" spans="40:42" hidden="1">
      <c r="AN5232" s="42"/>
      <c r="AP5232" s="30"/>
    </row>
    <row r="5233" spans="40:42" hidden="1">
      <c r="AN5233" s="42"/>
      <c r="AP5233" s="30"/>
    </row>
    <row r="5234" spans="40:42" hidden="1">
      <c r="AN5234" s="42"/>
      <c r="AP5234" s="30"/>
    </row>
    <row r="5235" spans="40:42" hidden="1">
      <c r="AN5235" s="42"/>
      <c r="AP5235" s="30"/>
    </row>
    <row r="5236" spans="40:42" hidden="1">
      <c r="AN5236" s="42"/>
      <c r="AP5236" s="30"/>
    </row>
    <row r="5237" spans="40:42" hidden="1">
      <c r="AN5237" s="42"/>
      <c r="AP5237" s="30"/>
    </row>
    <row r="5238" spans="40:42" hidden="1">
      <c r="AN5238" s="42"/>
      <c r="AP5238" s="30"/>
    </row>
    <row r="5239" spans="40:42" hidden="1">
      <c r="AN5239" s="42"/>
      <c r="AP5239" s="30"/>
    </row>
    <row r="5240" spans="40:42" hidden="1">
      <c r="AN5240" s="42"/>
      <c r="AP5240" s="30"/>
    </row>
    <row r="5241" spans="40:42" hidden="1">
      <c r="AN5241" s="42"/>
      <c r="AP5241" s="30"/>
    </row>
    <row r="5242" spans="40:42" hidden="1">
      <c r="AN5242" s="42"/>
      <c r="AP5242" s="30"/>
    </row>
    <row r="5243" spans="40:42" hidden="1">
      <c r="AN5243" s="42"/>
      <c r="AP5243" s="30"/>
    </row>
    <row r="5244" spans="40:42" hidden="1">
      <c r="AN5244" s="42"/>
      <c r="AP5244" s="30"/>
    </row>
    <row r="5245" spans="40:42" hidden="1">
      <c r="AN5245" s="42"/>
      <c r="AP5245" s="30"/>
    </row>
    <row r="5246" spans="40:42" hidden="1">
      <c r="AN5246" s="42"/>
      <c r="AP5246" s="30"/>
    </row>
    <row r="5247" spans="40:42" hidden="1">
      <c r="AN5247" s="42"/>
      <c r="AP5247" s="30"/>
    </row>
    <row r="5248" spans="40:42" hidden="1">
      <c r="AN5248" s="42"/>
      <c r="AP5248" s="30"/>
    </row>
    <row r="5249" spans="40:42" hidden="1">
      <c r="AN5249" s="42"/>
      <c r="AP5249" s="30"/>
    </row>
    <row r="5250" spans="40:42" hidden="1">
      <c r="AN5250" s="42"/>
      <c r="AP5250" s="30"/>
    </row>
    <row r="5251" spans="40:42" hidden="1">
      <c r="AN5251" s="42"/>
      <c r="AP5251" s="30"/>
    </row>
    <row r="5252" spans="40:42" hidden="1">
      <c r="AN5252" s="42"/>
      <c r="AP5252" s="30"/>
    </row>
    <row r="5253" spans="40:42" hidden="1">
      <c r="AN5253" s="42"/>
      <c r="AP5253" s="30"/>
    </row>
    <row r="5254" spans="40:42" hidden="1">
      <c r="AN5254" s="42"/>
      <c r="AP5254" s="30"/>
    </row>
    <row r="5255" spans="40:42" hidden="1">
      <c r="AN5255" s="42"/>
      <c r="AP5255" s="30"/>
    </row>
    <row r="5256" spans="40:42" hidden="1">
      <c r="AN5256" s="42"/>
      <c r="AP5256" s="30"/>
    </row>
    <row r="5257" spans="40:42" hidden="1">
      <c r="AN5257" s="42"/>
      <c r="AP5257" s="30"/>
    </row>
    <row r="5258" spans="40:42" hidden="1">
      <c r="AN5258" s="42"/>
      <c r="AP5258" s="30"/>
    </row>
    <row r="5259" spans="40:42" hidden="1">
      <c r="AN5259" s="42"/>
      <c r="AP5259" s="30"/>
    </row>
    <row r="5260" spans="40:42" hidden="1">
      <c r="AN5260" s="42"/>
      <c r="AP5260" s="30"/>
    </row>
    <row r="5261" spans="40:42" hidden="1">
      <c r="AN5261" s="42"/>
      <c r="AP5261" s="30"/>
    </row>
    <row r="5262" spans="40:42" hidden="1">
      <c r="AN5262" s="42"/>
      <c r="AP5262" s="30"/>
    </row>
    <row r="5263" spans="40:42" hidden="1">
      <c r="AN5263" s="42"/>
      <c r="AP5263" s="30"/>
    </row>
    <row r="5264" spans="40:42" hidden="1">
      <c r="AN5264" s="42"/>
      <c r="AP5264" s="30"/>
    </row>
    <row r="5265" spans="40:42" hidden="1">
      <c r="AN5265" s="42"/>
      <c r="AP5265" s="30"/>
    </row>
    <row r="5266" spans="40:42" hidden="1">
      <c r="AN5266" s="42"/>
      <c r="AP5266" s="30"/>
    </row>
    <row r="5267" spans="40:42" hidden="1">
      <c r="AN5267" s="42"/>
      <c r="AP5267" s="30"/>
    </row>
    <row r="5268" spans="40:42" hidden="1">
      <c r="AN5268" s="42"/>
      <c r="AP5268" s="30"/>
    </row>
    <row r="5269" spans="40:42" hidden="1">
      <c r="AN5269" s="42"/>
      <c r="AP5269" s="30"/>
    </row>
    <row r="5270" spans="40:42" hidden="1">
      <c r="AN5270" s="42"/>
      <c r="AP5270" s="30"/>
    </row>
    <row r="5271" spans="40:42" hidden="1">
      <c r="AN5271" s="42"/>
      <c r="AP5271" s="30"/>
    </row>
    <row r="5272" spans="40:42" hidden="1">
      <c r="AN5272" s="42"/>
      <c r="AP5272" s="30"/>
    </row>
    <row r="5273" spans="40:42" hidden="1">
      <c r="AN5273" s="42"/>
      <c r="AP5273" s="30"/>
    </row>
    <row r="5274" spans="40:42" hidden="1">
      <c r="AN5274" s="42"/>
      <c r="AP5274" s="30"/>
    </row>
    <row r="5275" spans="40:42" hidden="1">
      <c r="AN5275" s="42"/>
      <c r="AP5275" s="30"/>
    </row>
    <row r="5276" spans="40:42" hidden="1">
      <c r="AN5276" s="42"/>
      <c r="AP5276" s="30"/>
    </row>
    <row r="5277" spans="40:42" hidden="1">
      <c r="AN5277" s="42"/>
      <c r="AP5277" s="30"/>
    </row>
    <row r="5278" spans="40:42" hidden="1">
      <c r="AN5278" s="42"/>
      <c r="AP5278" s="30"/>
    </row>
    <row r="5279" spans="40:42" hidden="1">
      <c r="AN5279" s="42"/>
      <c r="AP5279" s="30"/>
    </row>
    <row r="5280" spans="40:42" hidden="1">
      <c r="AN5280" s="42"/>
      <c r="AP5280" s="30"/>
    </row>
    <row r="5281" spans="40:42" hidden="1">
      <c r="AN5281" s="42"/>
      <c r="AP5281" s="30"/>
    </row>
    <row r="5282" spans="40:42" hidden="1">
      <c r="AN5282" s="42"/>
      <c r="AP5282" s="30"/>
    </row>
    <row r="5283" spans="40:42" hidden="1">
      <c r="AN5283" s="42"/>
      <c r="AP5283" s="30"/>
    </row>
    <row r="5284" spans="40:42" hidden="1">
      <c r="AN5284" s="42"/>
      <c r="AP5284" s="30"/>
    </row>
    <row r="5285" spans="40:42" hidden="1">
      <c r="AN5285" s="42"/>
      <c r="AP5285" s="30"/>
    </row>
    <row r="5286" spans="40:42" hidden="1">
      <c r="AN5286" s="42"/>
      <c r="AP5286" s="30"/>
    </row>
    <row r="5287" spans="40:42" hidden="1">
      <c r="AN5287" s="42"/>
      <c r="AP5287" s="30"/>
    </row>
    <row r="5288" spans="40:42" hidden="1">
      <c r="AN5288" s="42"/>
      <c r="AP5288" s="30"/>
    </row>
    <row r="5289" spans="40:42" hidden="1">
      <c r="AN5289" s="42"/>
      <c r="AP5289" s="30"/>
    </row>
    <row r="5290" spans="40:42" hidden="1">
      <c r="AN5290" s="42"/>
      <c r="AP5290" s="30"/>
    </row>
    <row r="5291" spans="40:42" hidden="1">
      <c r="AN5291" s="42"/>
      <c r="AP5291" s="30"/>
    </row>
    <row r="5292" spans="40:42" hidden="1">
      <c r="AN5292" s="42"/>
      <c r="AP5292" s="30"/>
    </row>
    <row r="5293" spans="40:42" hidden="1">
      <c r="AN5293" s="42"/>
      <c r="AP5293" s="30"/>
    </row>
    <row r="5294" spans="40:42" hidden="1">
      <c r="AN5294" s="42"/>
      <c r="AP5294" s="30"/>
    </row>
    <row r="5295" spans="40:42" hidden="1">
      <c r="AN5295" s="42"/>
      <c r="AP5295" s="30"/>
    </row>
    <row r="5296" spans="40:42" hidden="1">
      <c r="AN5296" s="42"/>
      <c r="AP5296" s="30"/>
    </row>
    <row r="5297" spans="40:42" hidden="1">
      <c r="AN5297" s="42"/>
      <c r="AP5297" s="30"/>
    </row>
    <row r="5298" spans="40:42" hidden="1">
      <c r="AN5298" s="42"/>
      <c r="AP5298" s="30"/>
    </row>
    <row r="5299" spans="40:42" hidden="1">
      <c r="AN5299" s="42"/>
      <c r="AP5299" s="30"/>
    </row>
    <row r="5300" spans="40:42" hidden="1">
      <c r="AN5300" s="42"/>
      <c r="AP5300" s="30"/>
    </row>
    <row r="5301" spans="40:42" hidden="1">
      <c r="AN5301" s="42"/>
      <c r="AP5301" s="30"/>
    </row>
    <row r="5302" spans="40:42" hidden="1">
      <c r="AN5302" s="42"/>
      <c r="AP5302" s="30"/>
    </row>
    <row r="5303" spans="40:42" hidden="1">
      <c r="AN5303" s="42"/>
      <c r="AP5303" s="30"/>
    </row>
    <row r="5304" spans="40:42" hidden="1">
      <c r="AN5304" s="42"/>
      <c r="AP5304" s="30"/>
    </row>
    <row r="5305" spans="40:42" hidden="1">
      <c r="AN5305" s="42"/>
      <c r="AP5305" s="30"/>
    </row>
    <row r="5306" spans="40:42" hidden="1">
      <c r="AN5306" s="42"/>
      <c r="AP5306" s="30"/>
    </row>
    <row r="5307" spans="40:42" hidden="1">
      <c r="AN5307" s="42"/>
      <c r="AP5307" s="30"/>
    </row>
    <row r="5308" spans="40:42" hidden="1">
      <c r="AN5308" s="42"/>
      <c r="AP5308" s="30"/>
    </row>
    <row r="5309" spans="40:42" hidden="1">
      <c r="AN5309" s="42"/>
      <c r="AP5309" s="30"/>
    </row>
    <row r="5310" spans="40:42" hidden="1">
      <c r="AN5310" s="42"/>
      <c r="AP5310" s="30"/>
    </row>
    <row r="5311" spans="40:42" hidden="1">
      <c r="AN5311" s="42"/>
      <c r="AP5311" s="30"/>
    </row>
    <row r="5312" spans="40:42" hidden="1">
      <c r="AN5312" s="42"/>
      <c r="AP5312" s="30"/>
    </row>
    <row r="5313" spans="40:42" hidden="1">
      <c r="AN5313" s="42"/>
      <c r="AP5313" s="30"/>
    </row>
    <row r="5314" spans="40:42" hidden="1">
      <c r="AN5314" s="42"/>
      <c r="AP5314" s="30"/>
    </row>
    <row r="5315" spans="40:42" hidden="1">
      <c r="AN5315" s="42"/>
      <c r="AP5315" s="30"/>
    </row>
    <row r="5316" spans="40:42" hidden="1">
      <c r="AN5316" s="42"/>
      <c r="AP5316" s="30"/>
    </row>
    <row r="5317" spans="40:42" hidden="1">
      <c r="AN5317" s="42"/>
      <c r="AP5317" s="30"/>
    </row>
    <row r="5318" spans="40:42" hidden="1">
      <c r="AN5318" s="42"/>
      <c r="AP5318" s="30"/>
    </row>
    <row r="5319" spans="40:42" hidden="1">
      <c r="AN5319" s="42"/>
      <c r="AP5319" s="30"/>
    </row>
    <row r="5320" spans="40:42" hidden="1">
      <c r="AN5320" s="42"/>
      <c r="AP5320" s="30"/>
    </row>
    <row r="5321" spans="40:42" hidden="1">
      <c r="AN5321" s="42"/>
      <c r="AP5321" s="30"/>
    </row>
    <row r="5322" spans="40:42" hidden="1">
      <c r="AN5322" s="42"/>
      <c r="AP5322" s="30"/>
    </row>
    <row r="5323" spans="40:42" hidden="1">
      <c r="AN5323" s="42"/>
      <c r="AP5323" s="30"/>
    </row>
    <row r="5324" spans="40:42" hidden="1">
      <c r="AN5324" s="42"/>
      <c r="AP5324" s="30"/>
    </row>
    <row r="5325" spans="40:42" hidden="1">
      <c r="AN5325" s="42"/>
      <c r="AP5325" s="30"/>
    </row>
    <row r="5326" spans="40:42" hidden="1">
      <c r="AN5326" s="42"/>
      <c r="AP5326" s="30"/>
    </row>
    <row r="5327" spans="40:42" hidden="1">
      <c r="AN5327" s="42"/>
      <c r="AP5327" s="30"/>
    </row>
    <row r="5328" spans="40:42" hidden="1">
      <c r="AN5328" s="42"/>
      <c r="AP5328" s="30"/>
    </row>
    <row r="5329" spans="40:42" hidden="1">
      <c r="AN5329" s="42"/>
      <c r="AP5329" s="30"/>
    </row>
    <row r="5330" spans="40:42" hidden="1">
      <c r="AN5330" s="42"/>
      <c r="AP5330" s="30"/>
    </row>
    <row r="5331" spans="40:42" hidden="1">
      <c r="AN5331" s="42"/>
      <c r="AP5331" s="30"/>
    </row>
    <row r="5332" spans="40:42" hidden="1">
      <c r="AN5332" s="42"/>
      <c r="AP5332" s="30"/>
    </row>
    <row r="5333" spans="40:42" hidden="1">
      <c r="AN5333" s="42"/>
      <c r="AP5333" s="30"/>
    </row>
    <row r="5334" spans="40:42" hidden="1">
      <c r="AN5334" s="42"/>
      <c r="AP5334" s="30"/>
    </row>
    <row r="5335" spans="40:42" hidden="1">
      <c r="AN5335" s="42"/>
      <c r="AP5335" s="30"/>
    </row>
    <row r="5336" spans="40:42" hidden="1">
      <c r="AN5336" s="42"/>
      <c r="AP5336" s="30"/>
    </row>
    <row r="5337" spans="40:42" hidden="1">
      <c r="AN5337" s="42"/>
      <c r="AP5337" s="30"/>
    </row>
    <row r="5338" spans="40:42" hidden="1">
      <c r="AN5338" s="42"/>
      <c r="AP5338" s="30"/>
    </row>
    <row r="5339" spans="40:42" hidden="1">
      <c r="AN5339" s="42"/>
      <c r="AP5339" s="30"/>
    </row>
    <row r="5340" spans="40:42" hidden="1">
      <c r="AN5340" s="42"/>
      <c r="AP5340" s="30"/>
    </row>
    <row r="5341" spans="40:42" hidden="1">
      <c r="AN5341" s="42"/>
      <c r="AP5341" s="30"/>
    </row>
    <row r="5342" spans="40:42" hidden="1">
      <c r="AN5342" s="42"/>
      <c r="AP5342" s="30"/>
    </row>
    <row r="5343" spans="40:42" hidden="1">
      <c r="AN5343" s="42"/>
      <c r="AP5343" s="30"/>
    </row>
    <row r="5344" spans="40:42" hidden="1">
      <c r="AN5344" s="42"/>
      <c r="AP5344" s="30"/>
    </row>
    <row r="5345" spans="40:42" hidden="1">
      <c r="AN5345" s="42"/>
      <c r="AP5345" s="30"/>
    </row>
    <row r="5346" spans="40:42" hidden="1">
      <c r="AN5346" s="42"/>
      <c r="AP5346" s="30"/>
    </row>
    <row r="5347" spans="40:42" hidden="1">
      <c r="AN5347" s="42"/>
      <c r="AP5347" s="30"/>
    </row>
    <row r="5348" spans="40:42" hidden="1">
      <c r="AN5348" s="42"/>
      <c r="AP5348" s="30"/>
    </row>
    <row r="5349" spans="40:42" hidden="1">
      <c r="AN5349" s="42"/>
      <c r="AP5349" s="30"/>
    </row>
    <row r="5350" spans="40:42" hidden="1">
      <c r="AN5350" s="42"/>
      <c r="AP5350" s="30"/>
    </row>
    <row r="5351" spans="40:42" hidden="1">
      <c r="AN5351" s="42"/>
      <c r="AP5351" s="30"/>
    </row>
    <row r="5352" spans="40:42" hidden="1">
      <c r="AN5352" s="42"/>
      <c r="AP5352" s="30"/>
    </row>
    <row r="5353" spans="40:42" hidden="1">
      <c r="AN5353" s="42"/>
      <c r="AP5353" s="30"/>
    </row>
    <row r="5354" spans="40:42" hidden="1">
      <c r="AN5354" s="42"/>
      <c r="AP5354" s="30"/>
    </row>
    <row r="5355" spans="40:42" hidden="1">
      <c r="AN5355" s="42"/>
      <c r="AP5355" s="30"/>
    </row>
    <row r="5356" spans="40:42" hidden="1">
      <c r="AN5356" s="42"/>
      <c r="AP5356" s="30"/>
    </row>
    <row r="5357" spans="40:42" hidden="1">
      <c r="AN5357" s="42"/>
      <c r="AP5357" s="30"/>
    </row>
    <row r="5358" spans="40:42" hidden="1">
      <c r="AN5358" s="42"/>
      <c r="AP5358" s="30"/>
    </row>
    <row r="5359" spans="40:42" hidden="1">
      <c r="AN5359" s="42"/>
      <c r="AP5359" s="30"/>
    </row>
    <row r="5360" spans="40:42" hidden="1">
      <c r="AN5360" s="42"/>
      <c r="AP5360" s="30"/>
    </row>
    <row r="5361" spans="40:42" hidden="1">
      <c r="AN5361" s="42"/>
      <c r="AP5361" s="30"/>
    </row>
    <row r="5362" spans="40:42" hidden="1">
      <c r="AN5362" s="42"/>
      <c r="AP5362" s="30"/>
    </row>
    <row r="5363" spans="40:42" hidden="1">
      <c r="AN5363" s="42"/>
      <c r="AP5363" s="30"/>
    </row>
    <row r="5364" spans="40:42" hidden="1">
      <c r="AN5364" s="42"/>
      <c r="AP5364" s="30"/>
    </row>
    <row r="5365" spans="40:42" hidden="1">
      <c r="AN5365" s="42"/>
      <c r="AP5365" s="30"/>
    </row>
    <row r="5366" spans="40:42" hidden="1">
      <c r="AN5366" s="42"/>
      <c r="AP5366" s="30"/>
    </row>
    <row r="5367" spans="40:42" hidden="1">
      <c r="AN5367" s="42"/>
      <c r="AP5367" s="30"/>
    </row>
    <row r="5368" spans="40:42" hidden="1">
      <c r="AN5368" s="42"/>
      <c r="AP5368" s="30"/>
    </row>
    <row r="5369" spans="40:42" hidden="1">
      <c r="AN5369" s="42"/>
      <c r="AP5369" s="30"/>
    </row>
    <row r="5370" spans="40:42" hidden="1">
      <c r="AN5370" s="42"/>
      <c r="AP5370" s="30"/>
    </row>
    <row r="5371" spans="40:42" hidden="1">
      <c r="AN5371" s="42"/>
      <c r="AP5371" s="30"/>
    </row>
    <row r="5372" spans="40:42" hidden="1">
      <c r="AN5372" s="42"/>
      <c r="AP5372" s="30"/>
    </row>
    <row r="5373" spans="40:42" hidden="1">
      <c r="AN5373" s="42"/>
      <c r="AP5373" s="30"/>
    </row>
    <row r="5374" spans="40:42" hidden="1">
      <c r="AN5374" s="42"/>
      <c r="AP5374" s="30"/>
    </row>
    <row r="5375" spans="40:42" hidden="1">
      <c r="AN5375" s="42"/>
      <c r="AP5375" s="30"/>
    </row>
    <row r="5376" spans="40:42" hidden="1">
      <c r="AN5376" s="42"/>
      <c r="AP5376" s="30"/>
    </row>
    <row r="5377" spans="40:42" hidden="1">
      <c r="AN5377" s="42"/>
      <c r="AP5377" s="30"/>
    </row>
    <row r="5378" spans="40:42" hidden="1">
      <c r="AN5378" s="42"/>
      <c r="AP5378" s="30"/>
    </row>
    <row r="5379" spans="40:42" hidden="1">
      <c r="AN5379" s="42"/>
      <c r="AP5379" s="30"/>
    </row>
    <row r="5380" spans="40:42" hidden="1">
      <c r="AN5380" s="42"/>
      <c r="AP5380" s="30"/>
    </row>
    <row r="5381" spans="40:42" hidden="1">
      <c r="AN5381" s="42"/>
      <c r="AP5381" s="30"/>
    </row>
    <row r="5382" spans="40:42" hidden="1">
      <c r="AN5382" s="42"/>
      <c r="AP5382" s="30"/>
    </row>
    <row r="5383" spans="40:42" hidden="1">
      <c r="AN5383" s="42"/>
      <c r="AP5383" s="30"/>
    </row>
    <row r="5384" spans="40:42" hidden="1">
      <c r="AN5384" s="42"/>
      <c r="AP5384" s="30"/>
    </row>
    <row r="5385" spans="40:42" hidden="1">
      <c r="AN5385" s="42"/>
      <c r="AP5385" s="30"/>
    </row>
    <row r="5386" spans="40:42" hidden="1">
      <c r="AN5386" s="42"/>
      <c r="AP5386" s="30"/>
    </row>
    <row r="5387" spans="40:42" hidden="1">
      <c r="AN5387" s="42"/>
      <c r="AP5387" s="30"/>
    </row>
    <row r="5388" spans="40:42" hidden="1">
      <c r="AN5388" s="42"/>
      <c r="AP5388" s="30"/>
    </row>
    <row r="5389" spans="40:42" hidden="1">
      <c r="AN5389" s="42"/>
      <c r="AP5389" s="30"/>
    </row>
    <row r="5390" spans="40:42" hidden="1">
      <c r="AN5390" s="42"/>
      <c r="AP5390" s="30"/>
    </row>
    <row r="5391" spans="40:42" hidden="1">
      <c r="AN5391" s="42"/>
      <c r="AP5391" s="30"/>
    </row>
    <row r="5392" spans="40:42" hidden="1">
      <c r="AN5392" s="42"/>
      <c r="AP5392" s="30"/>
    </row>
    <row r="5393" spans="40:42" hidden="1">
      <c r="AN5393" s="42"/>
      <c r="AP5393" s="30"/>
    </row>
    <row r="5394" spans="40:42" hidden="1">
      <c r="AN5394" s="42"/>
      <c r="AP5394" s="30"/>
    </row>
    <row r="5395" spans="40:42" hidden="1">
      <c r="AN5395" s="42"/>
      <c r="AP5395" s="30"/>
    </row>
    <row r="5396" spans="40:42" hidden="1">
      <c r="AN5396" s="42"/>
      <c r="AP5396" s="30"/>
    </row>
    <row r="5397" spans="40:42" hidden="1">
      <c r="AN5397" s="42"/>
      <c r="AP5397" s="30"/>
    </row>
    <row r="5398" spans="40:42" hidden="1">
      <c r="AN5398" s="42"/>
      <c r="AP5398" s="30"/>
    </row>
    <row r="5399" spans="40:42" hidden="1">
      <c r="AN5399" s="42"/>
      <c r="AP5399" s="30"/>
    </row>
    <row r="5400" spans="40:42" hidden="1">
      <c r="AN5400" s="42"/>
      <c r="AP5400" s="30"/>
    </row>
    <row r="5401" spans="40:42" hidden="1">
      <c r="AN5401" s="42"/>
      <c r="AP5401" s="30"/>
    </row>
    <row r="5402" spans="40:42" hidden="1">
      <c r="AN5402" s="42"/>
      <c r="AP5402" s="30"/>
    </row>
    <row r="5403" spans="40:42" hidden="1">
      <c r="AN5403" s="42"/>
      <c r="AP5403" s="30"/>
    </row>
    <row r="5404" spans="40:42" hidden="1">
      <c r="AN5404" s="42"/>
      <c r="AP5404" s="30"/>
    </row>
    <row r="5405" spans="40:42" hidden="1">
      <c r="AN5405" s="42"/>
      <c r="AP5405" s="30"/>
    </row>
    <row r="5406" spans="40:42" hidden="1">
      <c r="AN5406" s="42"/>
      <c r="AP5406" s="30"/>
    </row>
    <row r="5407" spans="40:42" hidden="1">
      <c r="AN5407" s="42"/>
      <c r="AP5407" s="30"/>
    </row>
    <row r="5408" spans="40:42" hidden="1">
      <c r="AN5408" s="42"/>
      <c r="AP5408" s="30"/>
    </row>
    <row r="5409" spans="40:42" hidden="1">
      <c r="AN5409" s="42"/>
      <c r="AP5409" s="30"/>
    </row>
    <row r="5410" spans="40:42" hidden="1">
      <c r="AN5410" s="42"/>
      <c r="AP5410" s="30"/>
    </row>
    <row r="5411" spans="40:42" hidden="1">
      <c r="AN5411" s="42"/>
      <c r="AP5411" s="30"/>
    </row>
    <row r="5412" spans="40:42" hidden="1">
      <c r="AN5412" s="42"/>
      <c r="AP5412" s="30"/>
    </row>
    <row r="5413" spans="40:42" hidden="1">
      <c r="AN5413" s="42"/>
      <c r="AP5413" s="30"/>
    </row>
    <row r="5414" spans="40:42" hidden="1">
      <c r="AN5414" s="42"/>
      <c r="AP5414" s="30"/>
    </row>
    <row r="5415" spans="40:42" hidden="1">
      <c r="AN5415" s="42"/>
      <c r="AP5415" s="30"/>
    </row>
    <row r="5416" spans="40:42" hidden="1">
      <c r="AN5416" s="42"/>
      <c r="AP5416" s="30"/>
    </row>
    <row r="5417" spans="40:42" hidden="1">
      <c r="AN5417" s="42"/>
      <c r="AP5417" s="30"/>
    </row>
    <row r="5418" spans="40:42" hidden="1">
      <c r="AN5418" s="42"/>
      <c r="AP5418" s="30"/>
    </row>
    <row r="5419" spans="40:42" hidden="1">
      <c r="AN5419" s="42"/>
      <c r="AP5419" s="30"/>
    </row>
    <row r="5420" spans="40:42" hidden="1">
      <c r="AN5420" s="42"/>
      <c r="AP5420" s="30"/>
    </row>
    <row r="5421" spans="40:42" hidden="1">
      <c r="AN5421" s="42"/>
      <c r="AP5421" s="30"/>
    </row>
    <row r="5422" spans="40:42" hidden="1">
      <c r="AN5422" s="42"/>
      <c r="AP5422" s="30"/>
    </row>
    <row r="5423" spans="40:42" hidden="1">
      <c r="AN5423" s="42"/>
      <c r="AP5423" s="30"/>
    </row>
    <row r="5424" spans="40:42" hidden="1">
      <c r="AN5424" s="42"/>
      <c r="AP5424" s="30"/>
    </row>
    <row r="5425" spans="40:42" hidden="1">
      <c r="AN5425" s="42"/>
      <c r="AP5425" s="30"/>
    </row>
    <row r="5426" spans="40:42" hidden="1">
      <c r="AN5426" s="42"/>
      <c r="AP5426" s="30"/>
    </row>
    <row r="5427" spans="40:42" hidden="1">
      <c r="AN5427" s="42"/>
      <c r="AP5427" s="30"/>
    </row>
    <row r="5428" spans="40:42" hidden="1">
      <c r="AN5428" s="42"/>
      <c r="AP5428" s="30"/>
    </row>
    <row r="5429" spans="40:42" hidden="1">
      <c r="AN5429" s="42"/>
      <c r="AP5429" s="30"/>
    </row>
    <row r="5430" spans="40:42" hidden="1">
      <c r="AN5430" s="42"/>
      <c r="AP5430" s="30"/>
    </row>
    <row r="5431" spans="40:42" hidden="1">
      <c r="AN5431" s="42"/>
      <c r="AP5431" s="30"/>
    </row>
    <row r="5432" spans="40:42" hidden="1">
      <c r="AN5432" s="42"/>
      <c r="AP5432" s="30"/>
    </row>
    <row r="5433" spans="40:42" hidden="1">
      <c r="AN5433" s="42"/>
      <c r="AP5433" s="30"/>
    </row>
    <row r="5434" spans="40:42" hidden="1">
      <c r="AN5434" s="42"/>
      <c r="AP5434" s="30"/>
    </row>
    <row r="5435" spans="40:42" hidden="1">
      <c r="AN5435" s="42"/>
      <c r="AP5435" s="30"/>
    </row>
    <row r="5436" spans="40:42" hidden="1">
      <c r="AN5436" s="42"/>
      <c r="AP5436" s="30"/>
    </row>
    <row r="5437" spans="40:42" hidden="1">
      <c r="AN5437" s="42"/>
      <c r="AP5437" s="30"/>
    </row>
    <row r="5438" spans="40:42" hidden="1">
      <c r="AN5438" s="42"/>
      <c r="AP5438" s="30"/>
    </row>
    <row r="5439" spans="40:42" hidden="1">
      <c r="AN5439" s="42"/>
      <c r="AP5439" s="30"/>
    </row>
    <row r="5440" spans="40:42" hidden="1">
      <c r="AN5440" s="42"/>
      <c r="AP5440" s="30"/>
    </row>
    <row r="5441" spans="40:42" hidden="1">
      <c r="AN5441" s="42"/>
      <c r="AP5441" s="30"/>
    </row>
    <row r="5442" spans="40:42" hidden="1">
      <c r="AN5442" s="42"/>
      <c r="AP5442" s="30"/>
    </row>
    <row r="5443" spans="40:42" hidden="1">
      <c r="AN5443" s="42"/>
      <c r="AP5443" s="30"/>
    </row>
    <row r="5444" spans="40:42" hidden="1">
      <c r="AN5444" s="42"/>
      <c r="AP5444" s="30"/>
    </row>
    <row r="5445" spans="40:42" hidden="1">
      <c r="AN5445" s="42"/>
      <c r="AP5445" s="30"/>
    </row>
    <row r="5446" spans="40:42" hidden="1">
      <c r="AN5446" s="42"/>
      <c r="AP5446" s="30"/>
    </row>
    <row r="5447" spans="40:42" hidden="1">
      <c r="AN5447" s="42"/>
      <c r="AP5447" s="30"/>
    </row>
    <row r="5448" spans="40:42" hidden="1">
      <c r="AN5448" s="42"/>
      <c r="AP5448" s="30"/>
    </row>
    <row r="5449" spans="40:42" hidden="1">
      <c r="AN5449" s="42"/>
      <c r="AP5449" s="30"/>
    </row>
    <row r="5450" spans="40:42" hidden="1">
      <c r="AN5450" s="42"/>
      <c r="AP5450" s="30"/>
    </row>
    <row r="5451" spans="40:42" hidden="1">
      <c r="AN5451" s="42"/>
      <c r="AP5451" s="30"/>
    </row>
    <row r="5452" spans="40:42" hidden="1">
      <c r="AN5452" s="42"/>
      <c r="AP5452" s="30"/>
    </row>
    <row r="5453" spans="40:42" hidden="1">
      <c r="AN5453" s="42"/>
      <c r="AP5453" s="30"/>
    </row>
    <row r="5454" spans="40:42" hidden="1">
      <c r="AN5454" s="42"/>
      <c r="AP5454" s="30"/>
    </row>
    <row r="5455" spans="40:42" hidden="1">
      <c r="AN5455" s="42"/>
      <c r="AP5455" s="30"/>
    </row>
    <row r="5456" spans="40:42" hidden="1">
      <c r="AN5456" s="42"/>
      <c r="AP5456" s="30"/>
    </row>
    <row r="5457" spans="40:42" hidden="1">
      <c r="AN5457" s="42"/>
      <c r="AP5457" s="30"/>
    </row>
    <row r="5458" spans="40:42" hidden="1">
      <c r="AN5458" s="42"/>
      <c r="AP5458" s="30"/>
    </row>
    <row r="5459" spans="40:42" hidden="1">
      <c r="AN5459" s="42"/>
      <c r="AP5459" s="30"/>
    </row>
    <row r="5460" spans="40:42" hidden="1">
      <c r="AN5460" s="42"/>
      <c r="AP5460" s="30"/>
    </row>
    <row r="5461" spans="40:42" hidden="1">
      <c r="AN5461" s="42"/>
      <c r="AP5461" s="30"/>
    </row>
    <row r="5462" spans="40:42" hidden="1">
      <c r="AN5462" s="42"/>
      <c r="AP5462" s="30"/>
    </row>
    <row r="5463" spans="40:42" hidden="1">
      <c r="AN5463" s="42"/>
      <c r="AP5463" s="30"/>
    </row>
    <row r="5464" spans="40:42" hidden="1">
      <c r="AN5464" s="42"/>
      <c r="AP5464" s="30"/>
    </row>
    <row r="5465" spans="40:42" hidden="1">
      <c r="AN5465" s="42"/>
      <c r="AP5465" s="30"/>
    </row>
    <row r="5466" spans="40:42" hidden="1">
      <c r="AN5466" s="42"/>
      <c r="AP5466" s="30"/>
    </row>
    <row r="5467" spans="40:42" hidden="1">
      <c r="AN5467" s="42"/>
      <c r="AP5467" s="30"/>
    </row>
    <row r="5468" spans="40:42" hidden="1">
      <c r="AN5468" s="42"/>
      <c r="AP5468" s="30"/>
    </row>
    <row r="5469" spans="40:42" hidden="1">
      <c r="AN5469" s="42"/>
      <c r="AP5469" s="30"/>
    </row>
    <row r="5470" spans="40:42" hidden="1">
      <c r="AN5470" s="42"/>
      <c r="AP5470" s="30"/>
    </row>
    <row r="5471" spans="40:42" hidden="1">
      <c r="AN5471" s="42"/>
      <c r="AP5471" s="30"/>
    </row>
    <row r="5472" spans="40:42" hidden="1">
      <c r="AN5472" s="42"/>
      <c r="AP5472" s="30"/>
    </row>
    <row r="5473" spans="40:42" hidden="1">
      <c r="AN5473" s="42"/>
      <c r="AP5473" s="30"/>
    </row>
    <row r="5474" spans="40:42" hidden="1">
      <c r="AN5474" s="42"/>
      <c r="AP5474" s="30"/>
    </row>
    <row r="5475" spans="40:42" hidden="1">
      <c r="AN5475" s="42"/>
      <c r="AP5475" s="30"/>
    </row>
    <row r="5476" spans="40:42" hidden="1">
      <c r="AN5476" s="42"/>
      <c r="AP5476" s="30"/>
    </row>
    <row r="5477" spans="40:42" hidden="1">
      <c r="AN5477" s="42"/>
      <c r="AP5477" s="30"/>
    </row>
    <row r="5478" spans="40:42" hidden="1">
      <c r="AN5478" s="42"/>
      <c r="AP5478" s="30"/>
    </row>
    <row r="5479" spans="40:42" hidden="1">
      <c r="AN5479" s="42"/>
      <c r="AP5479" s="30"/>
    </row>
    <row r="5480" spans="40:42" hidden="1">
      <c r="AN5480" s="42"/>
      <c r="AP5480" s="30"/>
    </row>
    <row r="5481" spans="40:42" hidden="1">
      <c r="AN5481" s="42"/>
      <c r="AP5481" s="30"/>
    </row>
    <row r="5482" spans="40:42" hidden="1">
      <c r="AN5482" s="42"/>
      <c r="AP5482" s="30"/>
    </row>
    <row r="5483" spans="40:42" hidden="1">
      <c r="AN5483" s="42"/>
      <c r="AP5483" s="30"/>
    </row>
    <row r="5484" spans="40:42" hidden="1">
      <c r="AN5484" s="42"/>
      <c r="AP5484" s="30"/>
    </row>
    <row r="5485" spans="40:42" hidden="1">
      <c r="AN5485" s="42"/>
      <c r="AP5485" s="30"/>
    </row>
    <row r="5486" spans="40:42" hidden="1">
      <c r="AN5486" s="42"/>
      <c r="AP5486" s="30"/>
    </row>
    <row r="5487" spans="40:42" hidden="1">
      <c r="AN5487" s="42"/>
      <c r="AP5487" s="30"/>
    </row>
    <row r="5488" spans="40:42" hidden="1">
      <c r="AN5488" s="42"/>
      <c r="AP5488" s="30"/>
    </row>
    <row r="5489" spans="40:42" hidden="1">
      <c r="AN5489" s="42"/>
      <c r="AP5489" s="30"/>
    </row>
    <row r="5490" spans="40:42" hidden="1">
      <c r="AN5490" s="42"/>
      <c r="AP5490" s="30"/>
    </row>
    <row r="5491" spans="40:42" hidden="1">
      <c r="AN5491" s="42"/>
      <c r="AP5491" s="30"/>
    </row>
    <row r="5492" spans="40:42" hidden="1">
      <c r="AN5492" s="42"/>
      <c r="AP5492" s="30"/>
    </row>
    <row r="5493" spans="40:42" hidden="1">
      <c r="AN5493" s="42"/>
      <c r="AP5493" s="30"/>
    </row>
    <row r="5494" spans="40:42" hidden="1">
      <c r="AN5494" s="42"/>
      <c r="AP5494" s="30"/>
    </row>
    <row r="5495" spans="40:42" hidden="1">
      <c r="AN5495" s="42"/>
      <c r="AP5495" s="30"/>
    </row>
    <row r="5496" spans="40:42" hidden="1">
      <c r="AN5496" s="42"/>
      <c r="AP5496" s="30"/>
    </row>
    <row r="5497" spans="40:42" hidden="1">
      <c r="AN5497" s="42"/>
      <c r="AP5497" s="30"/>
    </row>
    <row r="5498" spans="40:42" hidden="1">
      <c r="AN5498" s="42"/>
      <c r="AP5498" s="30"/>
    </row>
    <row r="5499" spans="40:42" hidden="1">
      <c r="AN5499" s="42"/>
      <c r="AP5499" s="30"/>
    </row>
    <row r="5500" spans="40:42" hidden="1">
      <c r="AN5500" s="42"/>
      <c r="AP5500" s="30"/>
    </row>
    <row r="5501" spans="40:42" hidden="1">
      <c r="AN5501" s="42"/>
      <c r="AP5501" s="30"/>
    </row>
    <row r="5502" spans="40:42" hidden="1">
      <c r="AN5502" s="42"/>
      <c r="AP5502" s="30"/>
    </row>
    <row r="5503" spans="40:42" hidden="1">
      <c r="AN5503" s="42"/>
      <c r="AP5503" s="30"/>
    </row>
    <row r="5504" spans="40:42" hidden="1">
      <c r="AN5504" s="42"/>
      <c r="AP5504" s="30"/>
    </row>
    <row r="5505" spans="40:42" hidden="1">
      <c r="AN5505" s="42"/>
      <c r="AP5505" s="30"/>
    </row>
    <row r="5506" spans="40:42" hidden="1">
      <c r="AN5506" s="42"/>
      <c r="AP5506" s="30"/>
    </row>
    <row r="5507" spans="40:42" hidden="1">
      <c r="AN5507" s="42"/>
      <c r="AP5507" s="30"/>
    </row>
    <row r="5508" spans="40:42" hidden="1">
      <c r="AN5508" s="42"/>
      <c r="AP5508" s="30"/>
    </row>
    <row r="5509" spans="40:42" hidden="1">
      <c r="AN5509" s="42"/>
      <c r="AP5509" s="30"/>
    </row>
    <row r="5510" spans="40:42" hidden="1">
      <c r="AN5510" s="42"/>
      <c r="AP5510" s="30"/>
    </row>
    <row r="5511" spans="40:42" hidden="1">
      <c r="AN5511" s="42"/>
      <c r="AP5511" s="30"/>
    </row>
    <row r="5512" spans="40:42" hidden="1">
      <c r="AN5512" s="42"/>
      <c r="AP5512" s="30"/>
    </row>
    <row r="5513" spans="40:42" hidden="1">
      <c r="AN5513" s="42"/>
      <c r="AP5513" s="30"/>
    </row>
    <row r="5514" spans="40:42" hidden="1">
      <c r="AN5514" s="42"/>
      <c r="AP5514" s="30"/>
    </row>
    <row r="5515" spans="40:42" hidden="1">
      <c r="AN5515" s="42"/>
      <c r="AP5515" s="30"/>
    </row>
    <row r="5516" spans="40:42" hidden="1">
      <c r="AN5516" s="42"/>
      <c r="AP5516" s="30"/>
    </row>
    <row r="5517" spans="40:42" hidden="1">
      <c r="AN5517" s="42"/>
      <c r="AP5517" s="30"/>
    </row>
    <row r="5518" spans="40:42" hidden="1">
      <c r="AN5518" s="42"/>
      <c r="AP5518" s="30"/>
    </row>
    <row r="5519" spans="40:42" hidden="1">
      <c r="AN5519" s="42"/>
      <c r="AP5519" s="30"/>
    </row>
    <row r="5520" spans="40:42" hidden="1">
      <c r="AN5520" s="42"/>
      <c r="AP5520" s="30"/>
    </row>
    <row r="5521" spans="40:42" hidden="1">
      <c r="AN5521" s="42"/>
      <c r="AP5521" s="30"/>
    </row>
    <row r="5522" spans="40:42" hidden="1">
      <c r="AN5522" s="42"/>
      <c r="AP5522" s="30"/>
    </row>
    <row r="5523" spans="40:42" hidden="1">
      <c r="AN5523" s="42"/>
      <c r="AP5523" s="30"/>
    </row>
    <row r="5524" spans="40:42" hidden="1">
      <c r="AN5524" s="42"/>
      <c r="AP5524" s="30"/>
    </row>
    <row r="5525" spans="40:42" hidden="1">
      <c r="AN5525" s="42"/>
      <c r="AP5525" s="30"/>
    </row>
    <row r="5526" spans="40:42" hidden="1">
      <c r="AN5526" s="42"/>
      <c r="AP5526" s="30"/>
    </row>
    <row r="5527" spans="40:42" hidden="1">
      <c r="AN5527" s="42"/>
      <c r="AP5527" s="30"/>
    </row>
    <row r="5528" spans="40:42" hidden="1">
      <c r="AN5528" s="42"/>
      <c r="AP5528" s="30"/>
    </row>
    <row r="5529" spans="40:42" hidden="1">
      <c r="AN5529" s="42"/>
      <c r="AP5529" s="30"/>
    </row>
    <row r="5530" spans="40:42" hidden="1">
      <c r="AN5530" s="42"/>
      <c r="AP5530" s="30"/>
    </row>
    <row r="5531" spans="40:42" hidden="1">
      <c r="AN5531" s="42"/>
      <c r="AP5531" s="30"/>
    </row>
    <row r="5532" spans="40:42" hidden="1">
      <c r="AN5532" s="42"/>
      <c r="AP5532" s="30"/>
    </row>
    <row r="5533" spans="40:42" hidden="1">
      <c r="AN5533" s="42"/>
      <c r="AP5533" s="30"/>
    </row>
    <row r="5534" spans="40:42" hidden="1">
      <c r="AN5534" s="42"/>
      <c r="AP5534" s="30"/>
    </row>
    <row r="5535" spans="40:42" hidden="1">
      <c r="AN5535" s="42"/>
      <c r="AP5535" s="30"/>
    </row>
    <row r="5536" spans="40:42" hidden="1">
      <c r="AN5536" s="42"/>
      <c r="AP5536" s="30"/>
    </row>
    <row r="5537" spans="40:42" hidden="1">
      <c r="AN5537" s="42"/>
      <c r="AP5537" s="30"/>
    </row>
    <row r="5538" spans="40:42" hidden="1">
      <c r="AN5538" s="42"/>
      <c r="AP5538" s="30"/>
    </row>
    <row r="5539" spans="40:42" hidden="1">
      <c r="AN5539" s="42"/>
      <c r="AP5539" s="30"/>
    </row>
    <row r="5540" spans="40:42" hidden="1">
      <c r="AN5540" s="42"/>
      <c r="AP5540" s="30"/>
    </row>
    <row r="5541" spans="40:42" hidden="1">
      <c r="AN5541" s="42"/>
      <c r="AP5541" s="30"/>
    </row>
    <row r="5542" spans="40:42" hidden="1">
      <c r="AN5542" s="42"/>
      <c r="AP5542" s="30"/>
    </row>
    <row r="5543" spans="40:42" hidden="1">
      <c r="AN5543" s="42"/>
      <c r="AP5543" s="30"/>
    </row>
    <row r="5544" spans="40:42" hidden="1">
      <c r="AN5544" s="42"/>
      <c r="AP5544" s="30"/>
    </row>
    <row r="5545" spans="40:42" hidden="1">
      <c r="AN5545" s="42"/>
      <c r="AP5545" s="30"/>
    </row>
    <row r="5546" spans="40:42" hidden="1">
      <c r="AN5546" s="42"/>
      <c r="AP5546" s="30"/>
    </row>
    <row r="5547" spans="40:42" hidden="1">
      <c r="AN5547" s="42"/>
      <c r="AP5547" s="30"/>
    </row>
    <row r="5548" spans="40:42" hidden="1">
      <c r="AN5548" s="42"/>
      <c r="AP5548" s="30"/>
    </row>
    <row r="5549" spans="40:42" hidden="1">
      <c r="AN5549" s="42"/>
      <c r="AP5549" s="30"/>
    </row>
    <row r="5550" spans="40:42" hidden="1">
      <c r="AN5550" s="42"/>
      <c r="AP5550" s="30"/>
    </row>
    <row r="5551" spans="40:42" hidden="1">
      <c r="AN5551" s="42"/>
      <c r="AP5551" s="30"/>
    </row>
    <row r="5552" spans="40:42" hidden="1">
      <c r="AN5552" s="42"/>
      <c r="AP5552" s="30"/>
    </row>
    <row r="5553" spans="40:42" hidden="1">
      <c r="AN5553" s="42"/>
      <c r="AP5553" s="30"/>
    </row>
    <row r="5554" spans="40:42" hidden="1">
      <c r="AN5554" s="42"/>
      <c r="AP5554" s="30"/>
    </row>
    <row r="5555" spans="40:42" hidden="1">
      <c r="AN5555" s="42"/>
      <c r="AP5555" s="30"/>
    </row>
    <row r="5556" spans="40:42" hidden="1">
      <c r="AN5556" s="42"/>
      <c r="AP5556" s="30"/>
    </row>
    <row r="5557" spans="40:42" hidden="1">
      <c r="AN5557" s="42"/>
      <c r="AP5557" s="30"/>
    </row>
    <row r="5558" spans="40:42" hidden="1">
      <c r="AN5558" s="42"/>
      <c r="AP5558" s="30"/>
    </row>
    <row r="5559" spans="40:42" hidden="1">
      <c r="AN5559" s="42"/>
      <c r="AP5559" s="30"/>
    </row>
    <row r="5560" spans="40:42" hidden="1">
      <c r="AN5560" s="42"/>
      <c r="AP5560" s="30"/>
    </row>
    <row r="5561" spans="40:42" hidden="1">
      <c r="AN5561" s="42"/>
      <c r="AP5561" s="30"/>
    </row>
    <row r="5562" spans="40:42" hidden="1">
      <c r="AN5562" s="42"/>
      <c r="AP5562" s="30"/>
    </row>
    <row r="5563" spans="40:42" hidden="1">
      <c r="AN5563" s="42"/>
      <c r="AP5563" s="30"/>
    </row>
    <row r="5564" spans="40:42" hidden="1">
      <c r="AN5564" s="42"/>
      <c r="AP5564" s="30"/>
    </row>
    <row r="5565" spans="40:42" hidden="1">
      <c r="AN5565" s="42"/>
      <c r="AP5565" s="30"/>
    </row>
    <row r="5566" spans="40:42" hidden="1">
      <c r="AN5566" s="42"/>
      <c r="AP5566" s="30"/>
    </row>
    <row r="5567" spans="40:42" hidden="1">
      <c r="AN5567" s="42"/>
      <c r="AP5567" s="30"/>
    </row>
    <row r="5568" spans="40:42" hidden="1">
      <c r="AN5568" s="42"/>
      <c r="AP5568" s="30"/>
    </row>
    <row r="5569" spans="40:42" hidden="1">
      <c r="AN5569" s="42"/>
      <c r="AP5569" s="30"/>
    </row>
    <row r="5570" spans="40:42" hidden="1">
      <c r="AN5570" s="42"/>
      <c r="AP5570" s="30"/>
    </row>
    <row r="5571" spans="40:42" hidden="1">
      <c r="AN5571" s="42"/>
      <c r="AP5571" s="30"/>
    </row>
    <row r="5572" spans="40:42" hidden="1">
      <c r="AN5572" s="42"/>
      <c r="AP5572" s="30"/>
    </row>
    <row r="5573" spans="40:42" hidden="1">
      <c r="AN5573" s="42"/>
      <c r="AP5573" s="30"/>
    </row>
    <row r="5574" spans="40:42" hidden="1">
      <c r="AN5574" s="42"/>
      <c r="AP5574" s="30"/>
    </row>
    <row r="5575" spans="40:42" hidden="1">
      <c r="AN5575" s="42"/>
      <c r="AP5575" s="30"/>
    </row>
    <row r="5576" spans="40:42" hidden="1">
      <c r="AN5576" s="42"/>
      <c r="AP5576" s="30"/>
    </row>
    <row r="5577" spans="40:42" hidden="1">
      <c r="AN5577" s="42"/>
      <c r="AP5577" s="30"/>
    </row>
    <row r="5578" spans="40:42" hidden="1">
      <c r="AN5578" s="42"/>
      <c r="AP5578" s="30"/>
    </row>
    <row r="5579" spans="40:42" hidden="1">
      <c r="AN5579" s="42"/>
      <c r="AP5579" s="30"/>
    </row>
    <row r="5580" spans="40:42" hidden="1">
      <c r="AN5580" s="42"/>
      <c r="AP5580" s="30"/>
    </row>
    <row r="5581" spans="40:42" hidden="1">
      <c r="AN5581" s="42"/>
      <c r="AP5581" s="30"/>
    </row>
    <row r="5582" spans="40:42" hidden="1">
      <c r="AN5582" s="42"/>
      <c r="AP5582" s="30"/>
    </row>
    <row r="5583" spans="40:42" hidden="1">
      <c r="AN5583" s="42"/>
      <c r="AP5583" s="30"/>
    </row>
    <row r="5584" spans="40:42" hidden="1">
      <c r="AN5584" s="42"/>
      <c r="AP5584" s="30"/>
    </row>
    <row r="5585" spans="40:42" hidden="1">
      <c r="AN5585" s="42"/>
      <c r="AP5585" s="30"/>
    </row>
    <row r="5586" spans="40:42" hidden="1">
      <c r="AN5586" s="42"/>
      <c r="AP5586" s="30"/>
    </row>
    <row r="5587" spans="40:42" hidden="1">
      <c r="AN5587" s="42"/>
      <c r="AP5587" s="30"/>
    </row>
    <row r="5588" spans="40:42" hidden="1">
      <c r="AN5588" s="42"/>
      <c r="AP5588" s="30"/>
    </row>
    <row r="5589" spans="40:42" hidden="1">
      <c r="AN5589" s="42"/>
      <c r="AP5589" s="30"/>
    </row>
    <row r="5590" spans="40:42" hidden="1">
      <c r="AN5590" s="42"/>
      <c r="AP5590" s="30"/>
    </row>
    <row r="5591" spans="40:42" hidden="1">
      <c r="AN5591" s="42"/>
      <c r="AP5591" s="30"/>
    </row>
    <row r="5592" spans="40:42" hidden="1">
      <c r="AN5592" s="42"/>
      <c r="AP5592" s="30"/>
    </row>
    <row r="5593" spans="40:42" hidden="1">
      <c r="AN5593" s="42"/>
      <c r="AP5593" s="30"/>
    </row>
    <row r="5594" spans="40:42" hidden="1">
      <c r="AN5594" s="42"/>
      <c r="AP5594" s="30"/>
    </row>
    <row r="5595" spans="40:42" hidden="1">
      <c r="AN5595" s="42"/>
      <c r="AP5595" s="30"/>
    </row>
    <row r="5596" spans="40:42" hidden="1">
      <c r="AN5596" s="42"/>
      <c r="AP5596" s="30"/>
    </row>
    <row r="5597" spans="40:42" hidden="1">
      <c r="AN5597" s="42"/>
      <c r="AP5597" s="30"/>
    </row>
    <row r="5598" spans="40:42" hidden="1">
      <c r="AN5598" s="42"/>
      <c r="AP5598" s="30"/>
    </row>
    <row r="5599" spans="40:42" hidden="1">
      <c r="AN5599" s="42"/>
      <c r="AP5599" s="30"/>
    </row>
    <row r="5600" spans="40:42" hidden="1">
      <c r="AN5600" s="42"/>
      <c r="AP5600" s="30"/>
    </row>
    <row r="5601" spans="40:42" hidden="1">
      <c r="AN5601" s="42"/>
      <c r="AP5601" s="30"/>
    </row>
    <row r="5602" spans="40:42" hidden="1">
      <c r="AN5602" s="42"/>
      <c r="AP5602" s="30"/>
    </row>
    <row r="5603" spans="40:42" hidden="1">
      <c r="AN5603" s="42"/>
      <c r="AP5603" s="30"/>
    </row>
    <row r="5604" spans="40:42" hidden="1">
      <c r="AN5604" s="42"/>
      <c r="AP5604" s="30"/>
    </row>
    <row r="5605" spans="40:42" hidden="1">
      <c r="AN5605" s="42"/>
      <c r="AP5605" s="30"/>
    </row>
    <row r="5606" spans="40:42" hidden="1">
      <c r="AN5606" s="42"/>
      <c r="AP5606" s="30"/>
    </row>
    <row r="5607" spans="40:42" hidden="1">
      <c r="AN5607" s="42"/>
      <c r="AP5607" s="30"/>
    </row>
    <row r="5608" spans="40:42" hidden="1">
      <c r="AN5608" s="42"/>
      <c r="AP5608" s="30"/>
    </row>
    <row r="5609" spans="40:42" hidden="1">
      <c r="AN5609" s="42"/>
      <c r="AP5609" s="30"/>
    </row>
    <row r="5610" spans="40:42" hidden="1">
      <c r="AN5610" s="42"/>
      <c r="AP5610" s="30"/>
    </row>
    <row r="5611" spans="40:42" hidden="1">
      <c r="AN5611" s="42"/>
      <c r="AP5611" s="30"/>
    </row>
    <row r="5612" spans="40:42" hidden="1">
      <c r="AN5612" s="42"/>
      <c r="AP5612" s="30"/>
    </row>
    <row r="5613" spans="40:42" hidden="1">
      <c r="AN5613" s="42"/>
      <c r="AP5613" s="30"/>
    </row>
    <row r="5614" spans="40:42" hidden="1">
      <c r="AN5614" s="42"/>
      <c r="AP5614" s="30"/>
    </row>
    <row r="5615" spans="40:42" hidden="1">
      <c r="AN5615" s="42"/>
      <c r="AP5615" s="30"/>
    </row>
    <row r="5616" spans="40:42" hidden="1">
      <c r="AN5616" s="42"/>
      <c r="AP5616" s="30"/>
    </row>
    <row r="5617" spans="40:42" hidden="1">
      <c r="AN5617" s="42"/>
      <c r="AP5617" s="30"/>
    </row>
    <row r="5618" spans="40:42" hidden="1">
      <c r="AN5618" s="42"/>
      <c r="AP5618" s="30"/>
    </row>
    <row r="5619" spans="40:42" hidden="1">
      <c r="AN5619" s="42"/>
      <c r="AP5619" s="30"/>
    </row>
    <row r="5620" spans="40:42" hidden="1">
      <c r="AN5620" s="42"/>
      <c r="AP5620" s="30"/>
    </row>
    <row r="5621" spans="40:42" hidden="1">
      <c r="AN5621" s="42"/>
      <c r="AP5621" s="30"/>
    </row>
    <row r="5622" spans="40:42" hidden="1">
      <c r="AN5622" s="42"/>
      <c r="AP5622" s="30"/>
    </row>
    <row r="5623" spans="40:42" hidden="1">
      <c r="AN5623" s="42"/>
      <c r="AP5623" s="30"/>
    </row>
    <row r="5624" spans="40:42" hidden="1">
      <c r="AN5624" s="42"/>
      <c r="AP5624" s="30"/>
    </row>
    <row r="5625" spans="40:42" hidden="1">
      <c r="AN5625" s="42"/>
      <c r="AP5625" s="30"/>
    </row>
    <row r="5626" spans="40:42" hidden="1">
      <c r="AN5626" s="42"/>
      <c r="AP5626" s="30"/>
    </row>
    <row r="5627" spans="40:42" hidden="1">
      <c r="AN5627" s="42"/>
      <c r="AP5627" s="30"/>
    </row>
    <row r="5628" spans="40:42" hidden="1">
      <c r="AN5628" s="42"/>
      <c r="AP5628" s="30"/>
    </row>
    <row r="5629" spans="40:42" hidden="1">
      <c r="AN5629" s="42"/>
      <c r="AP5629" s="30"/>
    </row>
    <row r="5630" spans="40:42" hidden="1">
      <c r="AN5630" s="42"/>
      <c r="AP5630" s="30"/>
    </row>
    <row r="5631" spans="40:42" hidden="1">
      <c r="AN5631" s="42"/>
      <c r="AP5631" s="30"/>
    </row>
    <row r="5632" spans="40:42" hidden="1">
      <c r="AN5632" s="42"/>
      <c r="AP5632" s="30"/>
    </row>
    <row r="5633" spans="40:42" hidden="1">
      <c r="AN5633" s="42"/>
      <c r="AP5633" s="30"/>
    </row>
    <row r="5634" spans="40:42" hidden="1">
      <c r="AN5634" s="42"/>
      <c r="AP5634" s="30"/>
    </row>
    <row r="5635" spans="40:42" hidden="1">
      <c r="AN5635" s="42"/>
      <c r="AP5635" s="30"/>
    </row>
    <row r="5636" spans="40:42" hidden="1">
      <c r="AN5636" s="42"/>
      <c r="AP5636" s="30"/>
    </row>
    <row r="5637" spans="40:42" hidden="1">
      <c r="AN5637" s="42"/>
      <c r="AP5637" s="30"/>
    </row>
    <row r="5638" spans="40:42" hidden="1">
      <c r="AN5638" s="42"/>
      <c r="AP5638" s="30"/>
    </row>
    <row r="5639" spans="40:42" hidden="1">
      <c r="AN5639" s="42"/>
      <c r="AP5639" s="30"/>
    </row>
    <row r="5640" spans="40:42" hidden="1">
      <c r="AN5640" s="42"/>
      <c r="AP5640" s="30"/>
    </row>
    <row r="5641" spans="40:42" hidden="1">
      <c r="AN5641" s="42"/>
      <c r="AP5641" s="30"/>
    </row>
    <row r="5642" spans="40:42" hidden="1">
      <c r="AN5642" s="42"/>
      <c r="AP5642" s="30"/>
    </row>
    <row r="5643" spans="40:42" hidden="1">
      <c r="AN5643" s="42"/>
      <c r="AP5643" s="30"/>
    </row>
    <row r="5644" spans="40:42" hidden="1">
      <c r="AN5644" s="42"/>
      <c r="AP5644" s="30"/>
    </row>
    <row r="5645" spans="40:42" hidden="1">
      <c r="AN5645" s="42"/>
      <c r="AP5645" s="30"/>
    </row>
    <row r="5646" spans="40:42" hidden="1">
      <c r="AN5646" s="42"/>
      <c r="AP5646" s="30"/>
    </row>
    <row r="5647" spans="40:42" hidden="1">
      <c r="AN5647" s="42"/>
      <c r="AP5647" s="30"/>
    </row>
    <row r="5648" spans="40:42" hidden="1">
      <c r="AN5648" s="42"/>
      <c r="AP5648" s="30"/>
    </row>
    <row r="5649" spans="40:42" hidden="1">
      <c r="AN5649" s="42"/>
      <c r="AP5649" s="30"/>
    </row>
    <row r="5650" spans="40:42" hidden="1">
      <c r="AN5650" s="42"/>
      <c r="AP5650" s="30"/>
    </row>
    <row r="5651" spans="40:42" hidden="1">
      <c r="AN5651" s="42"/>
      <c r="AP5651" s="30"/>
    </row>
    <row r="5652" spans="40:42" hidden="1">
      <c r="AN5652" s="42"/>
      <c r="AP5652" s="30"/>
    </row>
    <row r="5653" spans="40:42" hidden="1">
      <c r="AN5653" s="42"/>
      <c r="AP5653" s="30"/>
    </row>
    <row r="5654" spans="40:42" hidden="1">
      <c r="AN5654" s="42"/>
      <c r="AP5654" s="30"/>
    </row>
    <row r="5655" spans="40:42" hidden="1">
      <c r="AN5655" s="42"/>
      <c r="AP5655" s="30"/>
    </row>
    <row r="5656" spans="40:42" hidden="1">
      <c r="AN5656" s="42"/>
      <c r="AP5656" s="30"/>
    </row>
    <row r="5657" spans="40:42" hidden="1">
      <c r="AN5657" s="42"/>
      <c r="AP5657" s="30"/>
    </row>
    <row r="5658" spans="40:42" hidden="1">
      <c r="AN5658" s="42"/>
      <c r="AP5658" s="30"/>
    </row>
    <row r="5659" spans="40:42" hidden="1">
      <c r="AN5659" s="42"/>
      <c r="AP5659" s="30"/>
    </row>
    <row r="5660" spans="40:42" hidden="1">
      <c r="AN5660" s="42"/>
      <c r="AP5660" s="30"/>
    </row>
    <row r="5661" spans="40:42" hidden="1">
      <c r="AN5661" s="42"/>
      <c r="AP5661" s="30"/>
    </row>
    <row r="5662" spans="40:42" hidden="1">
      <c r="AN5662" s="42"/>
      <c r="AP5662" s="30"/>
    </row>
    <row r="5663" spans="40:42" hidden="1">
      <c r="AN5663" s="42"/>
      <c r="AP5663" s="30"/>
    </row>
    <row r="5664" spans="40:42" hidden="1">
      <c r="AN5664" s="42"/>
      <c r="AP5664" s="30"/>
    </row>
    <row r="5665" spans="40:42" hidden="1">
      <c r="AN5665" s="42"/>
      <c r="AP5665" s="30"/>
    </row>
    <row r="5666" spans="40:42" hidden="1">
      <c r="AN5666" s="42"/>
      <c r="AP5666" s="30"/>
    </row>
    <row r="5667" spans="40:42" hidden="1">
      <c r="AN5667" s="42"/>
      <c r="AP5667" s="30"/>
    </row>
    <row r="5668" spans="40:42" hidden="1">
      <c r="AN5668" s="42"/>
      <c r="AP5668" s="30"/>
    </row>
    <row r="5669" spans="40:42" hidden="1">
      <c r="AN5669" s="42"/>
      <c r="AP5669" s="30"/>
    </row>
    <row r="5670" spans="40:42" hidden="1">
      <c r="AN5670" s="42"/>
      <c r="AP5670" s="30"/>
    </row>
    <row r="5671" spans="40:42" hidden="1">
      <c r="AN5671" s="42"/>
      <c r="AP5671" s="30"/>
    </row>
    <row r="5672" spans="40:42" hidden="1">
      <c r="AN5672" s="42"/>
      <c r="AP5672" s="30"/>
    </row>
    <row r="5673" spans="40:42" hidden="1">
      <c r="AN5673" s="42"/>
      <c r="AP5673" s="30"/>
    </row>
    <row r="5674" spans="40:42" hidden="1">
      <c r="AN5674" s="42"/>
      <c r="AP5674" s="30"/>
    </row>
    <row r="5675" spans="40:42" hidden="1">
      <c r="AN5675" s="42"/>
      <c r="AP5675" s="30"/>
    </row>
    <row r="5676" spans="40:42" hidden="1">
      <c r="AN5676" s="42"/>
      <c r="AP5676" s="30"/>
    </row>
    <row r="5677" spans="40:42" hidden="1">
      <c r="AN5677" s="42"/>
      <c r="AP5677" s="30"/>
    </row>
    <row r="5678" spans="40:42" hidden="1">
      <c r="AN5678" s="42"/>
      <c r="AP5678" s="30"/>
    </row>
    <row r="5679" spans="40:42" hidden="1">
      <c r="AN5679" s="42"/>
      <c r="AP5679" s="30"/>
    </row>
    <row r="5680" spans="40:42" hidden="1">
      <c r="AN5680" s="42"/>
      <c r="AP5680" s="30"/>
    </row>
    <row r="5681" spans="40:42" hidden="1">
      <c r="AN5681" s="42"/>
      <c r="AP5681" s="30"/>
    </row>
    <row r="5682" spans="40:42" hidden="1">
      <c r="AN5682" s="42"/>
      <c r="AP5682" s="30"/>
    </row>
    <row r="5683" spans="40:42" hidden="1">
      <c r="AN5683" s="42"/>
      <c r="AP5683" s="30"/>
    </row>
    <row r="5684" spans="40:42" hidden="1">
      <c r="AN5684" s="42"/>
      <c r="AP5684" s="30"/>
    </row>
    <row r="5685" spans="40:42" hidden="1">
      <c r="AN5685" s="42"/>
      <c r="AP5685" s="30"/>
    </row>
    <row r="5686" spans="40:42" hidden="1">
      <c r="AN5686" s="42"/>
      <c r="AP5686" s="30"/>
    </row>
    <row r="5687" spans="40:42" hidden="1">
      <c r="AN5687" s="42"/>
      <c r="AP5687" s="30"/>
    </row>
    <row r="5688" spans="40:42" hidden="1">
      <c r="AN5688" s="42"/>
      <c r="AP5688" s="30"/>
    </row>
    <row r="5689" spans="40:42" hidden="1">
      <c r="AN5689" s="42"/>
      <c r="AP5689" s="30"/>
    </row>
    <row r="5690" spans="40:42" hidden="1">
      <c r="AN5690" s="42"/>
      <c r="AP5690" s="30"/>
    </row>
    <row r="5691" spans="40:42" hidden="1">
      <c r="AN5691" s="42"/>
      <c r="AP5691" s="30"/>
    </row>
    <row r="5692" spans="40:42" hidden="1">
      <c r="AN5692" s="42"/>
      <c r="AP5692" s="30"/>
    </row>
    <row r="5693" spans="40:42" hidden="1">
      <c r="AN5693" s="42"/>
      <c r="AP5693" s="30"/>
    </row>
    <row r="5694" spans="40:42" hidden="1">
      <c r="AN5694" s="42"/>
      <c r="AP5694" s="30"/>
    </row>
    <row r="5695" spans="40:42" hidden="1">
      <c r="AN5695" s="42"/>
      <c r="AP5695" s="30"/>
    </row>
    <row r="5696" spans="40:42" hidden="1">
      <c r="AN5696" s="42"/>
      <c r="AP5696" s="30"/>
    </row>
    <row r="5697" spans="40:42" hidden="1">
      <c r="AN5697" s="42"/>
      <c r="AP5697" s="30"/>
    </row>
    <row r="5698" spans="40:42" hidden="1">
      <c r="AN5698" s="42"/>
      <c r="AP5698" s="30"/>
    </row>
    <row r="5699" spans="40:42" hidden="1">
      <c r="AN5699" s="42"/>
      <c r="AP5699" s="30"/>
    </row>
    <row r="5700" spans="40:42" hidden="1">
      <c r="AN5700" s="42"/>
      <c r="AP5700" s="30"/>
    </row>
    <row r="5701" spans="40:42" hidden="1">
      <c r="AN5701" s="42"/>
      <c r="AP5701" s="30"/>
    </row>
    <row r="5702" spans="40:42" hidden="1">
      <c r="AN5702" s="42"/>
      <c r="AP5702" s="30"/>
    </row>
    <row r="5703" spans="40:42" hidden="1">
      <c r="AN5703" s="42"/>
      <c r="AP5703" s="30"/>
    </row>
    <row r="5704" spans="40:42" hidden="1">
      <c r="AN5704" s="42"/>
      <c r="AP5704" s="30"/>
    </row>
    <row r="5705" spans="40:42" hidden="1">
      <c r="AN5705" s="42"/>
      <c r="AP5705" s="30"/>
    </row>
    <row r="5706" spans="40:42" hidden="1">
      <c r="AN5706" s="42"/>
      <c r="AP5706" s="30"/>
    </row>
    <row r="5707" spans="40:42" hidden="1">
      <c r="AN5707" s="42"/>
      <c r="AP5707" s="30"/>
    </row>
    <row r="5708" spans="40:42" hidden="1">
      <c r="AN5708" s="42"/>
      <c r="AP5708" s="30"/>
    </row>
    <row r="5709" spans="40:42" hidden="1">
      <c r="AN5709" s="42"/>
      <c r="AP5709" s="30"/>
    </row>
    <row r="5710" spans="40:42" hidden="1">
      <c r="AN5710" s="42"/>
      <c r="AP5710" s="30"/>
    </row>
    <row r="5711" spans="40:42" hidden="1">
      <c r="AN5711" s="42"/>
      <c r="AP5711" s="30"/>
    </row>
    <row r="5712" spans="40:42" hidden="1">
      <c r="AN5712" s="42"/>
      <c r="AP5712" s="30"/>
    </row>
    <row r="5713" spans="40:42" hidden="1">
      <c r="AN5713" s="42"/>
      <c r="AP5713" s="30"/>
    </row>
    <row r="5714" spans="40:42" hidden="1">
      <c r="AN5714" s="42"/>
      <c r="AP5714" s="30"/>
    </row>
    <row r="5715" spans="40:42" hidden="1">
      <c r="AN5715" s="42"/>
      <c r="AP5715" s="30"/>
    </row>
    <row r="5716" spans="40:42" hidden="1">
      <c r="AN5716" s="42"/>
      <c r="AP5716" s="30"/>
    </row>
    <row r="5717" spans="40:42" hidden="1">
      <c r="AN5717" s="42"/>
      <c r="AP5717" s="30"/>
    </row>
    <row r="5718" spans="40:42" hidden="1">
      <c r="AN5718" s="42"/>
      <c r="AP5718" s="30"/>
    </row>
    <row r="5719" spans="40:42" hidden="1">
      <c r="AN5719" s="42"/>
      <c r="AP5719" s="30"/>
    </row>
    <row r="5720" spans="40:42" hidden="1">
      <c r="AN5720" s="42"/>
      <c r="AP5720" s="30"/>
    </row>
    <row r="5721" spans="40:42" hidden="1">
      <c r="AN5721" s="42"/>
      <c r="AP5721" s="30"/>
    </row>
    <row r="5722" spans="40:42" hidden="1">
      <c r="AN5722" s="42"/>
      <c r="AP5722" s="30"/>
    </row>
    <row r="5723" spans="40:42" hidden="1">
      <c r="AN5723" s="42"/>
      <c r="AP5723" s="30"/>
    </row>
    <row r="5724" spans="40:42" hidden="1">
      <c r="AN5724" s="42"/>
      <c r="AP5724" s="30"/>
    </row>
    <row r="5725" spans="40:42" hidden="1">
      <c r="AN5725" s="42"/>
      <c r="AP5725" s="30"/>
    </row>
    <row r="5726" spans="40:42" hidden="1">
      <c r="AN5726" s="42"/>
      <c r="AP5726" s="30"/>
    </row>
    <row r="5727" spans="40:42" hidden="1">
      <c r="AN5727" s="42"/>
      <c r="AP5727" s="30"/>
    </row>
    <row r="5728" spans="40:42" hidden="1">
      <c r="AN5728" s="42"/>
      <c r="AP5728" s="30"/>
    </row>
    <row r="5729" spans="40:42" hidden="1">
      <c r="AN5729" s="42"/>
      <c r="AP5729" s="30"/>
    </row>
    <row r="5730" spans="40:42" hidden="1">
      <c r="AN5730" s="42"/>
      <c r="AP5730" s="30"/>
    </row>
    <row r="5731" spans="40:42" hidden="1">
      <c r="AN5731" s="42"/>
      <c r="AP5731" s="30"/>
    </row>
    <row r="5732" spans="40:42" hidden="1">
      <c r="AN5732" s="42"/>
      <c r="AP5732" s="30"/>
    </row>
    <row r="5733" spans="40:42" hidden="1">
      <c r="AN5733" s="42"/>
      <c r="AP5733" s="30"/>
    </row>
    <row r="5734" spans="40:42" hidden="1">
      <c r="AN5734" s="42"/>
      <c r="AP5734" s="30"/>
    </row>
    <row r="5735" spans="40:42" hidden="1">
      <c r="AN5735" s="42"/>
      <c r="AP5735" s="30"/>
    </row>
    <row r="5736" spans="40:42" hidden="1">
      <c r="AN5736" s="42"/>
      <c r="AP5736" s="30"/>
    </row>
    <row r="5737" spans="40:42" hidden="1">
      <c r="AN5737" s="42"/>
      <c r="AP5737" s="30"/>
    </row>
    <row r="5738" spans="40:42" hidden="1">
      <c r="AN5738" s="42"/>
      <c r="AP5738" s="30"/>
    </row>
    <row r="5739" spans="40:42" hidden="1">
      <c r="AN5739" s="42"/>
      <c r="AP5739" s="30"/>
    </row>
    <row r="5740" spans="40:42" hidden="1">
      <c r="AN5740" s="42"/>
      <c r="AP5740" s="30"/>
    </row>
    <row r="5741" spans="40:42" hidden="1">
      <c r="AN5741" s="42"/>
      <c r="AP5741" s="30"/>
    </row>
    <row r="5742" spans="40:42" hidden="1">
      <c r="AN5742" s="42"/>
      <c r="AP5742" s="30"/>
    </row>
    <row r="5743" spans="40:42" hidden="1">
      <c r="AN5743" s="42"/>
      <c r="AP5743" s="30"/>
    </row>
    <row r="5744" spans="40:42" hidden="1">
      <c r="AN5744" s="42"/>
      <c r="AP5744" s="30"/>
    </row>
    <row r="5745" spans="40:42" hidden="1">
      <c r="AN5745" s="42"/>
      <c r="AP5745" s="30"/>
    </row>
    <row r="5746" spans="40:42" hidden="1">
      <c r="AN5746" s="42"/>
      <c r="AP5746" s="30"/>
    </row>
    <row r="5747" spans="40:42" hidden="1">
      <c r="AN5747" s="42"/>
      <c r="AP5747" s="30"/>
    </row>
    <row r="5748" spans="40:42" hidden="1">
      <c r="AN5748" s="42"/>
      <c r="AP5748" s="30"/>
    </row>
    <row r="5749" spans="40:42" hidden="1">
      <c r="AN5749" s="42"/>
      <c r="AP5749" s="30"/>
    </row>
    <row r="5750" spans="40:42" hidden="1">
      <c r="AN5750" s="42"/>
      <c r="AP5750" s="30"/>
    </row>
    <row r="5751" spans="40:42" hidden="1">
      <c r="AN5751" s="42"/>
      <c r="AP5751" s="30"/>
    </row>
    <row r="5752" spans="40:42" hidden="1">
      <c r="AN5752" s="42"/>
      <c r="AP5752" s="30"/>
    </row>
    <row r="5753" spans="40:42" hidden="1">
      <c r="AN5753" s="42"/>
      <c r="AP5753" s="30"/>
    </row>
    <row r="5754" spans="40:42" hidden="1">
      <c r="AN5754" s="42"/>
      <c r="AP5754" s="30"/>
    </row>
    <row r="5755" spans="40:42" hidden="1">
      <c r="AN5755" s="42"/>
      <c r="AP5755" s="30"/>
    </row>
    <row r="5756" spans="40:42" hidden="1">
      <c r="AN5756" s="42"/>
      <c r="AP5756" s="30"/>
    </row>
    <row r="5757" spans="40:42" hidden="1">
      <c r="AN5757" s="42"/>
      <c r="AP5757" s="30"/>
    </row>
    <row r="5758" spans="40:42" hidden="1">
      <c r="AN5758" s="42"/>
      <c r="AP5758" s="30"/>
    </row>
    <row r="5759" spans="40:42" hidden="1">
      <c r="AN5759" s="42"/>
      <c r="AP5759" s="30"/>
    </row>
    <row r="5760" spans="40:42" hidden="1">
      <c r="AN5760" s="42"/>
      <c r="AP5760" s="30"/>
    </row>
    <row r="5761" spans="40:42" hidden="1">
      <c r="AN5761" s="42"/>
      <c r="AP5761" s="30"/>
    </row>
    <row r="5762" spans="40:42" hidden="1">
      <c r="AN5762" s="42"/>
      <c r="AP5762" s="30"/>
    </row>
    <row r="5763" spans="40:42" hidden="1">
      <c r="AN5763" s="42"/>
      <c r="AP5763" s="30"/>
    </row>
    <row r="5764" spans="40:42" hidden="1">
      <c r="AN5764" s="42"/>
      <c r="AP5764" s="30"/>
    </row>
    <row r="5765" spans="40:42" hidden="1">
      <c r="AN5765" s="42"/>
      <c r="AP5765" s="30"/>
    </row>
    <row r="5766" spans="40:42" hidden="1">
      <c r="AN5766" s="42"/>
      <c r="AP5766" s="30"/>
    </row>
    <row r="5767" spans="40:42" hidden="1">
      <c r="AN5767" s="42"/>
      <c r="AP5767" s="30"/>
    </row>
    <row r="5768" spans="40:42" hidden="1">
      <c r="AN5768" s="42"/>
      <c r="AP5768" s="30"/>
    </row>
    <row r="5769" spans="40:42" hidden="1">
      <c r="AN5769" s="42"/>
      <c r="AP5769" s="30"/>
    </row>
    <row r="5770" spans="40:42" hidden="1">
      <c r="AN5770" s="42"/>
      <c r="AP5770" s="30"/>
    </row>
    <row r="5771" spans="40:42" hidden="1">
      <c r="AN5771" s="42"/>
      <c r="AP5771" s="30"/>
    </row>
    <row r="5772" spans="40:42" hidden="1">
      <c r="AN5772" s="42"/>
      <c r="AP5772" s="30"/>
    </row>
    <row r="5773" spans="40:42" hidden="1">
      <c r="AN5773" s="42"/>
      <c r="AP5773" s="30"/>
    </row>
    <row r="5774" spans="40:42" hidden="1">
      <c r="AN5774" s="42"/>
      <c r="AP5774" s="30"/>
    </row>
    <row r="5775" spans="40:42" hidden="1">
      <c r="AN5775" s="42"/>
      <c r="AP5775" s="30"/>
    </row>
    <row r="5776" spans="40:42" hidden="1">
      <c r="AN5776" s="42"/>
      <c r="AP5776" s="30"/>
    </row>
    <row r="5777" spans="40:42" hidden="1">
      <c r="AN5777" s="42"/>
      <c r="AP5777" s="30"/>
    </row>
    <row r="5778" spans="40:42" hidden="1">
      <c r="AN5778" s="42"/>
      <c r="AP5778" s="30"/>
    </row>
    <row r="5779" spans="40:42" hidden="1">
      <c r="AN5779" s="42"/>
      <c r="AP5779" s="30"/>
    </row>
    <row r="5780" spans="40:42" hidden="1">
      <c r="AN5780" s="42"/>
      <c r="AP5780" s="30"/>
    </row>
    <row r="5781" spans="40:42" hidden="1">
      <c r="AN5781" s="42"/>
      <c r="AP5781" s="30"/>
    </row>
    <row r="5782" spans="40:42" hidden="1">
      <c r="AN5782" s="42"/>
      <c r="AP5782" s="30"/>
    </row>
    <row r="5783" spans="40:42" hidden="1">
      <c r="AN5783" s="42"/>
      <c r="AP5783" s="30"/>
    </row>
    <row r="5784" spans="40:42" hidden="1">
      <c r="AN5784" s="42"/>
      <c r="AP5784" s="30"/>
    </row>
    <row r="5785" spans="40:42" hidden="1">
      <c r="AN5785" s="42"/>
      <c r="AP5785" s="30"/>
    </row>
    <row r="5786" spans="40:42" hidden="1">
      <c r="AN5786" s="42"/>
      <c r="AP5786" s="30"/>
    </row>
    <row r="5787" spans="40:42" hidden="1">
      <c r="AN5787" s="42"/>
      <c r="AP5787" s="30"/>
    </row>
    <row r="5788" spans="40:42" hidden="1">
      <c r="AN5788" s="42"/>
      <c r="AP5788" s="30"/>
    </row>
    <row r="5789" spans="40:42" hidden="1">
      <c r="AN5789" s="42"/>
      <c r="AP5789" s="30"/>
    </row>
    <row r="5790" spans="40:42" hidden="1">
      <c r="AN5790" s="42"/>
      <c r="AP5790" s="30"/>
    </row>
    <row r="5791" spans="40:42" hidden="1">
      <c r="AN5791" s="42"/>
      <c r="AP5791" s="30"/>
    </row>
    <row r="5792" spans="40:42" hidden="1">
      <c r="AN5792" s="42"/>
      <c r="AP5792" s="30"/>
    </row>
    <row r="5793" spans="40:42" hidden="1">
      <c r="AN5793" s="42"/>
      <c r="AP5793" s="30"/>
    </row>
    <row r="5794" spans="40:42" hidden="1">
      <c r="AN5794" s="42"/>
      <c r="AP5794" s="30"/>
    </row>
    <row r="5795" spans="40:42" hidden="1">
      <c r="AN5795" s="42"/>
      <c r="AP5795" s="30"/>
    </row>
    <row r="5796" spans="40:42" hidden="1">
      <c r="AN5796" s="42"/>
      <c r="AP5796" s="30"/>
    </row>
    <row r="5797" spans="40:42" hidden="1">
      <c r="AN5797" s="42"/>
      <c r="AP5797" s="30"/>
    </row>
    <row r="5798" spans="40:42" hidden="1">
      <c r="AN5798" s="42"/>
      <c r="AP5798" s="30"/>
    </row>
    <row r="5799" spans="40:42" hidden="1">
      <c r="AN5799" s="42"/>
      <c r="AP5799" s="30"/>
    </row>
    <row r="5800" spans="40:42" hidden="1">
      <c r="AN5800" s="42"/>
      <c r="AP5800" s="30"/>
    </row>
    <row r="5801" spans="40:42" hidden="1">
      <c r="AN5801" s="42"/>
      <c r="AP5801" s="30"/>
    </row>
    <row r="5802" spans="40:42" hidden="1">
      <c r="AN5802" s="42"/>
      <c r="AP5802" s="30"/>
    </row>
    <row r="5803" spans="40:42" hidden="1">
      <c r="AN5803" s="42"/>
      <c r="AP5803" s="30"/>
    </row>
    <row r="5804" spans="40:42" hidden="1">
      <c r="AN5804" s="42"/>
      <c r="AP5804" s="30"/>
    </row>
    <row r="5805" spans="40:42" hidden="1">
      <c r="AN5805" s="42"/>
      <c r="AP5805" s="30"/>
    </row>
    <row r="5806" spans="40:42" hidden="1">
      <c r="AN5806" s="42"/>
      <c r="AP5806" s="30"/>
    </row>
    <row r="5807" spans="40:42" hidden="1">
      <c r="AN5807" s="42"/>
      <c r="AP5807" s="30"/>
    </row>
    <row r="5808" spans="40:42" hidden="1">
      <c r="AN5808" s="42"/>
      <c r="AP5808" s="30"/>
    </row>
    <row r="5809" spans="40:42" hidden="1">
      <c r="AN5809" s="42"/>
      <c r="AP5809" s="30"/>
    </row>
    <row r="5810" spans="40:42" hidden="1">
      <c r="AN5810" s="42"/>
      <c r="AP5810" s="30"/>
    </row>
    <row r="5811" spans="40:42" hidden="1">
      <c r="AN5811" s="42"/>
      <c r="AP5811" s="30"/>
    </row>
    <row r="5812" spans="40:42" hidden="1">
      <c r="AN5812" s="42"/>
      <c r="AP5812" s="30"/>
    </row>
    <row r="5813" spans="40:42" hidden="1">
      <c r="AN5813" s="42"/>
      <c r="AP5813" s="30"/>
    </row>
    <row r="5814" spans="40:42" hidden="1">
      <c r="AN5814" s="42"/>
      <c r="AP5814" s="30"/>
    </row>
    <row r="5815" spans="40:42" hidden="1">
      <c r="AN5815" s="42"/>
      <c r="AP5815" s="30"/>
    </row>
    <row r="5816" spans="40:42" hidden="1">
      <c r="AN5816" s="42"/>
      <c r="AP5816" s="30"/>
    </row>
    <row r="5817" spans="40:42" hidden="1">
      <c r="AN5817" s="42"/>
      <c r="AP5817" s="30"/>
    </row>
    <row r="5818" spans="40:42" hidden="1">
      <c r="AN5818" s="42"/>
      <c r="AP5818" s="30"/>
    </row>
    <row r="5819" spans="40:42" hidden="1">
      <c r="AN5819" s="42"/>
      <c r="AP5819" s="30"/>
    </row>
    <row r="5820" spans="40:42" hidden="1">
      <c r="AN5820" s="42"/>
      <c r="AP5820" s="30"/>
    </row>
    <row r="5821" spans="40:42" hidden="1">
      <c r="AN5821" s="42"/>
      <c r="AP5821" s="30"/>
    </row>
    <row r="5822" spans="40:42" hidden="1">
      <c r="AN5822" s="42"/>
      <c r="AP5822" s="30"/>
    </row>
    <row r="5823" spans="40:42" hidden="1">
      <c r="AN5823" s="42"/>
      <c r="AP5823" s="30"/>
    </row>
    <row r="5824" spans="40:42" hidden="1">
      <c r="AN5824" s="42"/>
      <c r="AP5824" s="30"/>
    </row>
    <row r="5825" spans="40:42" hidden="1">
      <c r="AN5825" s="42"/>
      <c r="AP5825" s="30"/>
    </row>
    <row r="5826" spans="40:42" hidden="1">
      <c r="AN5826" s="42"/>
      <c r="AP5826" s="30"/>
    </row>
    <row r="5827" spans="40:42" hidden="1">
      <c r="AN5827" s="42"/>
      <c r="AP5827" s="30"/>
    </row>
    <row r="5828" spans="40:42" hidden="1">
      <c r="AN5828" s="42"/>
      <c r="AP5828" s="30"/>
    </row>
    <row r="5829" spans="40:42" hidden="1">
      <c r="AN5829" s="42"/>
      <c r="AP5829" s="30"/>
    </row>
    <row r="5830" spans="40:42" hidden="1">
      <c r="AN5830" s="42"/>
      <c r="AP5830" s="30"/>
    </row>
    <row r="5831" spans="40:42" hidden="1">
      <c r="AN5831" s="42"/>
      <c r="AP5831" s="30"/>
    </row>
    <row r="5832" spans="40:42" hidden="1">
      <c r="AN5832" s="42"/>
      <c r="AP5832" s="30"/>
    </row>
    <row r="5833" spans="40:42" hidden="1">
      <c r="AN5833" s="42"/>
      <c r="AP5833" s="30"/>
    </row>
    <row r="5834" spans="40:42" hidden="1">
      <c r="AN5834" s="42"/>
      <c r="AP5834" s="30"/>
    </row>
    <row r="5835" spans="40:42" hidden="1">
      <c r="AN5835" s="42"/>
      <c r="AP5835" s="30"/>
    </row>
    <row r="5836" spans="40:42" hidden="1">
      <c r="AN5836" s="42"/>
      <c r="AP5836" s="30"/>
    </row>
    <row r="5837" spans="40:42" hidden="1">
      <c r="AN5837" s="42"/>
      <c r="AP5837" s="30"/>
    </row>
    <row r="5838" spans="40:42" hidden="1">
      <c r="AN5838" s="42"/>
      <c r="AP5838" s="30"/>
    </row>
    <row r="5839" spans="40:42" hidden="1">
      <c r="AN5839" s="42"/>
      <c r="AP5839" s="30"/>
    </row>
    <row r="5840" spans="40:42" hidden="1">
      <c r="AN5840" s="42"/>
      <c r="AP5840" s="30"/>
    </row>
    <row r="5841" spans="40:42" hidden="1">
      <c r="AN5841" s="42"/>
      <c r="AP5841" s="30"/>
    </row>
    <row r="5842" spans="40:42" hidden="1">
      <c r="AN5842" s="42"/>
      <c r="AP5842" s="30"/>
    </row>
    <row r="5843" spans="40:42" hidden="1">
      <c r="AN5843" s="42"/>
      <c r="AP5843" s="30"/>
    </row>
    <row r="5844" spans="40:42" hidden="1">
      <c r="AN5844" s="42"/>
      <c r="AP5844" s="30"/>
    </row>
    <row r="5845" spans="40:42" hidden="1">
      <c r="AN5845" s="42"/>
      <c r="AP5845" s="30"/>
    </row>
    <row r="5846" spans="40:42" hidden="1">
      <c r="AN5846" s="42"/>
      <c r="AP5846" s="30"/>
    </row>
    <row r="5847" spans="40:42" hidden="1">
      <c r="AN5847" s="42"/>
      <c r="AP5847" s="30"/>
    </row>
    <row r="5848" spans="40:42" hidden="1">
      <c r="AN5848" s="42"/>
      <c r="AP5848" s="30"/>
    </row>
    <row r="5849" spans="40:42" hidden="1">
      <c r="AN5849" s="42"/>
      <c r="AP5849" s="30"/>
    </row>
    <row r="5850" spans="40:42" hidden="1">
      <c r="AN5850" s="42"/>
      <c r="AP5850" s="30"/>
    </row>
    <row r="5851" spans="40:42" hidden="1">
      <c r="AN5851" s="42"/>
      <c r="AP5851" s="30"/>
    </row>
    <row r="5852" spans="40:42" hidden="1">
      <c r="AN5852" s="42"/>
      <c r="AP5852" s="30"/>
    </row>
    <row r="5853" spans="40:42" hidden="1">
      <c r="AN5853" s="42"/>
      <c r="AP5853" s="30"/>
    </row>
    <row r="5854" spans="40:42" hidden="1">
      <c r="AN5854" s="42"/>
      <c r="AP5854" s="30"/>
    </row>
    <row r="5855" spans="40:42" hidden="1">
      <c r="AN5855" s="42"/>
      <c r="AP5855" s="30"/>
    </row>
    <row r="5856" spans="40:42" hidden="1">
      <c r="AN5856" s="42"/>
      <c r="AP5856" s="30"/>
    </row>
    <row r="5857" spans="40:42" hidden="1">
      <c r="AN5857" s="42"/>
      <c r="AP5857" s="30"/>
    </row>
    <row r="5858" spans="40:42" hidden="1">
      <c r="AN5858" s="42"/>
      <c r="AP5858" s="30"/>
    </row>
    <row r="5859" spans="40:42" hidden="1">
      <c r="AN5859" s="42"/>
      <c r="AP5859" s="30"/>
    </row>
    <row r="5860" spans="40:42" hidden="1">
      <c r="AN5860" s="42"/>
      <c r="AP5860" s="30"/>
    </row>
    <row r="5861" spans="40:42" hidden="1">
      <c r="AN5861" s="42"/>
      <c r="AP5861" s="30"/>
    </row>
    <row r="5862" spans="40:42" hidden="1">
      <c r="AN5862" s="42"/>
      <c r="AP5862" s="30"/>
    </row>
    <row r="5863" spans="40:42" hidden="1">
      <c r="AN5863" s="42"/>
      <c r="AP5863" s="30"/>
    </row>
    <row r="5864" spans="40:42" hidden="1">
      <c r="AN5864" s="42"/>
      <c r="AP5864" s="30"/>
    </row>
    <row r="5865" spans="40:42" hidden="1">
      <c r="AN5865" s="42"/>
      <c r="AP5865" s="30"/>
    </row>
    <row r="5866" spans="40:42" hidden="1">
      <c r="AN5866" s="42"/>
      <c r="AP5866" s="30"/>
    </row>
    <row r="5867" spans="40:42" hidden="1">
      <c r="AN5867" s="42"/>
      <c r="AP5867" s="30"/>
    </row>
    <row r="5868" spans="40:42" hidden="1">
      <c r="AN5868" s="42"/>
      <c r="AP5868" s="30"/>
    </row>
    <row r="5869" spans="40:42" hidden="1">
      <c r="AN5869" s="42"/>
      <c r="AP5869" s="30"/>
    </row>
    <row r="5870" spans="40:42" hidden="1">
      <c r="AN5870" s="42"/>
      <c r="AP5870" s="30"/>
    </row>
    <row r="5871" spans="40:42" hidden="1">
      <c r="AN5871" s="42"/>
      <c r="AP5871" s="30"/>
    </row>
    <row r="5872" spans="40:42" hidden="1">
      <c r="AN5872" s="42"/>
      <c r="AP5872" s="30"/>
    </row>
    <row r="5873" spans="40:42" hidden="1">
      <c r="AN5873" s="42"/>
      <c r="AP5873" s="30"/>
    </row>
    <row r="5874" spans="40:42" hidden="1">
      <c r="AN5874" s="42"/>
      <c r="AP5874" s="30"/>
    </row>
    <row r="5875" spans="40:42" hidden="1">
      <c r="AN5875" s="42"/>
      <c r="AP5875" s="30"/>
    </row>
    <row r="5876" spans="40:42" hidden="1">
      <c r="AN5876" s="42"/>
      <c r="AP5876" s="30"/>
    </row>
    <row r="5877" spans="40:42" hidden="1">
      <c r="AN5877" s="42"/>
      <c r="AP5877" s="30"/>
    </row>
    <row r="5878" spans="40:42" hidden="1">
      <c r="AN5878" s="42"/>
      <c r="AP5878" s="30"/>
    </row>
    <row r="5879" spans="40:42" hidden="1">
      <c r="AN5879" s="42"/>
      <c r="AP5879" s="30"/>
    </row>
    <row r="5880" spans="40:42" hidden="1">
      <c r="AN5880" s="42"/>
      <c r="AP5880" s="30"/>
    </row>
    <row r="5881" spans="40:42" hidden="1">
      <c r="AN5881" s="42"/>
      <c r="AP5881" s="30"/>
    </row>
    <row r="5882" spans="40:42" hidden="1">
      <c r="AN5882" s="42"/>
      <c r="AP5882" s="30"/>
    </row>
    <row r="5883" spans="40:42" hidden="1">
      <c r="AN5883" s="42"/>
      <c r="AP5883" s="30"/>
    </row>
    <row r="5884" spans="40:42" hidden="1">
      <c r="AN5884" s="42"/>
      <c r="AP5884" s="30"/>
    </row>
    <row r="5885" spans="40:42" hidden="1">
      <c r="AN5885" s="42"/>
      <c r="AP5885" s="30"/>
    </row>
    <row r="5886" spans="40:42" hidden="1">
      <c r="AN5886" s="42"/>
      <c r="AP5886" s="30"/>
    </row>
    <row r="5887" spans="40:42" hidden="1">
      <c r="AN5887" s="42"/>
      <c r="AP5887" s="30"/>
    </row>
    <row r="5888" spans="40:42" hidden="1">
      <c r="AN5888" s="42"/>
      <c r="AP5888" s="30"/>
    </row>
    <row r="5889" spans="40:42" hidden="1">
      <c r="AN5889" s="42"/>
      <c r="AP5889" s="30"/>
    </row>
    <row r="5890" spans="40:42" hidden="1">
      <c r="AN5890" s="42"/>
      <c r="AP5890" s="30"/>
    </row>
    <row r="5891" spans="40:42" hidden="1">
      <c r="AN5891" s="42"/>
      <c r="AP5891" s="30"/>
    </row>
    <row r="5892" spans="40:42" hidden="1">
      <c r="AN5892" s="42"/>
      <c r="AP5892" s="30"/>
    </row>
    <row r="5893" spans="40:42" hidden="1">
      <c r="AN5893" s="42"/>
      <c r="AP5893" s="30"/>
    </row>
    <row r="5894" spans="40:42" hidden="1">
      <c r="AN5894" s="42"/>
      <c r="AP5894" s="30"/>
    </row>
    <row r="5895" spans="40:42" hidden="1">
      <c r="AN5895" s="42"/>
      <c r="AP5895" s="30"/>
    </row>
    <row r="5896" spans="40:42" hidden="1">
      <c r="AN5896" s="42"/>
      <c r="AP5896" s="30"/>
    </row>
    <row r="5897" spans="40:42" hidden="1">
      <c r="AN5897" s="42"/>
      <c r="AP5897" s="30"/>
    </row>
    <row r="5898" spans="40:42" hidden="1">
      <c r="AN5898" s="42"/>
      <c r="AP5898" s="30"/>
    </row>
    <row r="5899" spans="40:42" hidden="1">
      <c r="AN5899" s="42"/>
      <c r="AP5899" s="30"/>
    </row>
    <row r="5900" spans="40:42" hidden="1">
      <c r="AN5900" s="42"/>
      <c r="AP5900" s="30"/>
    </row>
    <row r="5901" spans="40:42" hidden="1">
      <c r="AN5901" s="42"/>
      <c r="AP5901" s="30"/>
    </row>
    <row r="5902" spans="40:42" hidden="1">
      <c r="AN5902" s="42"/>
      <c r="AP5902" s="30"/>
    </row>
    <row r="5903" spans="40:42" hidden="1">
      <c r="AN5903" s="42"/>
      <c r="AP5903" s="30"/>
    </row>
    <row r="5904" spans="40:42" hidden="1">
      <c r="AN5904" s="42"/>
      <c r="AP5904" s="30"/>
    </row>
    <row r="5905" spans="40:42" hidden="1">
      <c r="AN5905" s="42"/>
      <c r="AP5905" s="30"/>
    </row>
    <row r="5906" spans="40:42" hidden="1">
      <c r="AN5906" s="42"/>
      <c r="AP5906" s="30"/>
    </row>
    <row r="5907" spans="40:42" hidden="1">
      <c r="AN5907" s="42"/>
      <c r="AP5907" s="30"/>
    </row>
    <row r="5908" spans="40:42" hidden="1">
      <c r="AN5908" s="42"/>
      <c r="AP5908" s="30"/>
    </row>
    <row r="5909" spans="40:42" hidden="1">
      <c r="AN5909" s="42"/>
      <c r="AP5909" s="30"/>
    </row>
    <row r="5910" spans="40:42" hidden="1">
      <c r="AN5910" s="42"/>
      <c r="AP5910" s="30"/>
    </row>
    <row r="5911" spans="40:42" hidden="1">
      <c r="AN5911" s="42"/>
      <c r="AP5911" s="30"/>
    </row>
    <row r="5912" spans="40:42" hidden="1">
      <c r="AN5912" s="42"/>
      <c r="AP5912" s="30"/>
    </row>
    <row r="5913" spans="40:42" hidden="1">
      <c r="AN5913" s="42"/>
      <c r="AP5913" s="30"/>
    </row>
    <row r="5914" spans="40:42" hidden="1">
      <c r="AN5914" s="42"/>
      <c r="AP5914" s="30"/>
    </row>
    <row r="5915" spans="40:42" hidden="1">
      <c r="AN5915" s="42"/>
      <c r="AP5915" s="30"/>
    </row>
    <row r="5916" spans="40:42" hidden="1">
      <c r="AN5916" s="42"/>
      <c r="AP5916" s="30"/>
    </row>
    <row r="5917" spans="40:42" hidden="1">
      <c r="AN5917" s="42"/>
      <c r="AP5917" s="30"/>
    </row>
    <row r="5918" spans="40:42" hidden="1">
      <c r="AN5918" s="42"/>
      <c r="AP5918" s="30"/>
    </row>
    <row r="5919" spans="40:42" hidden="1">
      <c r="AN5919" s="42"/>
      <c r="AP5919" s="30"/>
    </row>
    <row r="5920" spans="40:42" hidden="1">
      <c r="AN5920" s="42"/>
      <c r="AP5920" s="30"/>
    </row>
    <row r="5921" spans="40:42" hidden="1">
      <c r="AN5921" s="42"/>
      <c r="AP5921" s="30"/>
    </row>
    <row r="5922" spans="40:42" hidden="1">
      <c r="AN5922" s="42"/>
      <c r="AP5922" s="30"/>
    </row>
    <row r="5923" spans="40:42" hidden="1">
      <c r="AN5923" s="42"/>
      <c r="AP5923" s="30"/>
    </row>
    <row r="5924" spans="40:42" hidden="1">
      <c r="AN5924" s="42"/>
      <c r="AP5924" s="30"/>
    </row>
    <row r="5925" spans="40:42" hidden="1">
      <c r="AN5925" s="42"/>
      <c r="AP5925" s="30"/>
    </row>
    <row r="5926" spans="40:42" hidden="1">
      <c r="AN5926" s="42"/>
      <c r="AP5926" s="30"/>
    </row>
    <row r="5927" spans="40:42" hidden="1">
      <c r="AN5927" s="42"/>
      <c r="AP5927" s="30"/>
    </row>
    <row r="5928" spans="40:42" hidden="1">
      <c r="AN5928" s="42"/>
      <c r="AP5928" s="30"/>
    </row>
    <row r="5929" spans="40:42" hidden="1">
      <c r="AN5929" s="42"/>
      <c r="AP5929" s="30"/>
    </row>
    <row r="5930" spans="40:42" hidden="1">
      <c r="AN5930" s="42"/>
      <c r="AP5930" s="30"/>
    </row>
    <row r="5931" spans="40:42" hidden="1">
      <c r="AN5931" s="42"/>
      <c r="AP5931" s="30"/>
    </row>
    <row r="5932" spans="40:42" hidden="1">
      <c r="AN5932" s="42"/>
      <c r="AP5932" s="30"/>
    </row>
    <row r="5933" spans="40:42" hidden="1">
      <c r="AN5933" s="42"/>
      <c r="AP5933" s="30"/>
    </row>
    <row r="5934" spans="40:42" hidden="1">
      <c r="AN5934" s="42"/>
      <c r="AP5934" s="30"/>
    </row>
    <row r="5935" spans="40:42" hidden="1">
      <c r="AN5935" s="42"/>
      <c r="AP5935" s="30"/>
    </row>
    <row r="5936" spans="40:42" hidden="1">
      <c r="AN5936" s="42"/>
      <c r="AP5936" s="30"/>
    </row>
    <row r="5937" spans="40:42" hidden="1">
      <c r="AN5937" s="42"/>
      <c r="AP5937" s="30"/>
    </row>
    <row r="5938" spans="40:42" hidden="1">
      <c r="AN5938" s="42"/>
      <c r="AP5938" s="30"/>
    </row>
    <row r="5939" spans="40:42" hidden="1">
      <c r="AN5939" s="42"/>
      <c r="AP5939" s="30"/>
    </row>
    <row r="5940" spans="40:42" hidden="1">
      <c r="AN5940" s="42"/>
      <c r="AP5940" s="30"/>
    </row>
    <row r="5941" spans="40:42" hidden="1">
      <c r="AN5941" s="42"/>
      <c r="AP5941" s="30"/>
    </row>
    <row r="5942" spans="40:42" hidden="1">
      <c r="AN5942" s="42"/>
      <c r="AP5942" s="30"/>
    </row>
    <row r="5943" spans="40:42" hidden="1">
      <c r="AN5943" s="42"/>
      <c r="AP5943" s="30"/>
    </row>
    <row r="5944" spans="40:42" hidden="1">
      <c r="AN5944" s="42"/>
      <c r="AP5944" s="30"/>
    </row>
    <row r="5945" spans="40:42" hidden="1">
      <c r="AN5945" s="42"/>
      <c r="AP5945" s="30"/>
    </row>
    <row r="5946" spans="40:42" hidden="1">
      <c r="AN5946" s="42"/>
      <c r="AP5946" s="30"/>
    </row>
    <row r="5947" spans="40:42" hidden="1">
      <c r="AN5947" s="42"/>
      <c r="AP5947" s="30"/>
    </row>
    <row r="5948" spans="40:42" hidden="1">
      <c r="AN5948" s="42"/>
      <c r="AP5948" s="30"/>
    </row>
    <row r="5949" spans="40:42" hidden="1">
      <c r="AN5949" s="42"/>
      <c r="AP5949" s="30"/>
    </row>
    <row r="5950" spans="40:42" hidden="1">
      <c r="AN5950" s="42"/>
      <c r="AP5950" s="30"/>
    </row>
    <row r="5951" spans="40:42" hidden="1">
      <c r="AN5951" s="42"/>
      <c r="AP5951" s="30"/>
    </row>
    <row r="5952" spans="40:42" hidden="1">
      <c r="AN5952" s="42"/>
      <c r="AP5952" s="30"/>
    </row>
    <row r="5953" spans="40:42" hidden="1">
      <c r="AN5953" s="42"/>
      <c r="AP5953" s="30"/>
    </row>
    <row r="5954" spans="40:42" hidden="1">
      <c r="AN5954" s="42"/>
      <c r="AP5954" s="30"/>
    </row>
    <row r="5955" spans="40:42" hidden="1">
      <c r="AN5955" s="42"/>
      <c r="AP5955" s="30"/>
    </row>
    <row r="5956" spans="40:42" hidden="1">
      <c r="AN5956" s="42"/>
      <c r="AP5956" s="30"/>
    </row>
    <row r="5957" spans="40:42" hidden="1">
      <c r="AN5957" s="42"/>
      <c r="AP5957" s="30"/>
    </row>
    <row r="5958" spans="40:42" hidden="1">
      <c r="AN5958" s="42"/>
      <c r="AP5958" s="30"/>
    </row>
    <row r="5959" spans="40:42" hidden="1">
      <c r="AN5959" s="42"/>
      <c r="AP5959" s="30"/>
    </row>
    <row r="5960" spans="40:42" hidden="1">
      <c r="AN5960" s="42"/>
      <c r="AP5960" s="30"/>
    </row>
    <row r="5961" spans="40:42" hidden="1">
      <c r="AN5961" s="42"/>
      <c r="AP5961" s="30"/>
    </row>
    <row r="5962" spans="40:42" hidden="1">
      <c r="AN5962" s="42"/>
      <c r="AP5962" s="30"/>
    </row>
    <row r="5963" spans="40:42" hidden="1">
      <c r="AN5963" s="42"/>
      <c r="AP5963" s="30"/>
    </row>
    <row r="5964" spans="40:42" hidden="1">
      <c r="AN5964" s="42"/>
      <c r="AP5964" s="30"/>
    </row>
    <row r="5965" spans="40:42" hidden="1">
      <c r="AN5965" s="42"/>
      <c r="AP5965" s="30"/>
    </row>
    <row r="5966" spans="40:42" hidden="1">
      <c r="AN5966" s="42"/>
      <c r="AP5966" s="30"/>
    </row>
    <row r="5967" spans="40:42" hidden="1">
      <c r="AN5967" s="42"/>
      <c r="AP5967" s="30"/>
    </row>
    <row r="5968" spans="40:42" hidden="1">
      <c r="AN5968" s="42"/>
      <c r="AP5968" s="30"/>
    </row>
    <row r="5969" spans="40:42" hidden="1">
      <c r="AN5969" s="42"/>
      <c r="AP5969" s="30"/>
    </row>
    <row r="5970" spans="40:42" hidden="1">
      <c r="AN5970" s="42"/>
      <c r="AP5970" s="30"/>
    </row>
    <row r="5971" spans="40:42" hidden="1">
      <c r="AN5971" s="42"/>
      <c r="AP5971" s="30"/>
    </row>
    <row r="5972" spans="40:42" hidden="1">
      <c r="AN5972" s="42"/>
      <c r="AP5972" s="30"/>
    </row>
    <row r="5973" spans="40:42" hidden="1">
      <c r="AN5973" s="42"/>
      <c r="AP5973" s="30"/>
    </row>
    <row r="5974" spans="40:42" hidden="1">
      <c r="AN5974" s="42"/>
      <c r="AP5974" s="30"/>
    </row>
    <row r="5975" spans="40:42" hidden="1">
      <c r="AN5975" s="42"/>
      <c r="AP5975" s="30"/>
    </row>
    <row r="5976" spans="40:42" hidden="1">
      <c r="AN5976" s="42"/>
      <c r="AP5976" s="30"/>
    </row>
    <row r="5977" spans="40:42" hidden="1">
      <c r="AN5977" s="42"/>
      <c r="AP5977" s="30"/>
    </row>
    <row r="5978" spans="40:42" hidden="1">
      <c r="AN5978" s="42"/>
      <c r="AP5978" s="30"/>
    </row>
    <row r="5979" spans="40:42" hidden="1">
      <c r="AN5979" s="42"/>
      <c r="AP5979" s="30"/>
    </row>
    <row r="5980" spans="40:42" hidden="1">
      <c r="AN5980" s="42"/>
      <c r="AP5980" s="30"/>
    </row>
    <row r="5981" spans="40:42" hidden="1">
      <c r="AN5981" s="42"/>
      <c r="AP5981" s="30"/>
    </row>
    <row r="5982" spans="40:42" hidden="1">
      <c r="AN5982" s="42"/>
      <c r="AP5982" s="30"/>
    </row>
    <row r="5983" spans="40:42" hidden="1">
      <c r="AN5983" s="42"/>
      <c r="AP5983" s="30"/>
    </row>
    <row r="5984" spans="40:42" hidden="1">
      <c r="AN5984" s="42"/>
      <c r="AP5984" s="30"/>
    </row>
    <row r="5985" spans="40:42" hidden="1">
      <c r="AN5985" s="42"/>
      <c r="AP5985" s="30"/>
    </row>
    <row r="5986" spans="40:42" hidden="1">
      <c r="AN5986" s="42"/>
      <c r="AP5986" s="30"/>
    </row>
    <row r="5987" spans="40:42" hidden="1">
      <c r="AN5987" s="42"/>
      <c r="AP5987" s="30"/>
    </row>
    <row r="5988" spans="40:42" hidden="1">
      <c r="AN5988" s="42"/>
      <c r="AP5988" s="30"/>
    </row>
    <row r="5989" spans="40:42" hidden="1">
      <c r="AN5989" s="42"/>
      <c r="AP5989" s="30"/>
    </row>
    <row r="5990" spans="40:42" hidden="1">
      <c r="AN5990" s="42"/>
      <c r="AP5990" s="30"/>
    </row>
    <row r="5991" spans="40:42" hidden="1">
      <c r="AN5991" s="42"/>
      <c r="AP5991" s="30"/>
    </row>
    <row r="5992" spans="40:42" hidden="1">
      <c r="AN5992" s="42"/>
      <c r="AP5992" s="30"/>
    </row>
    <row r="5993" spans="40:42" hidden="1">
      <c r="AN5993" s="42"/>
      <c r="AP5993" s="30"/>
    </row>
    <row r="5994" spans="40:42" hidden="1">
      <c r="AN5994" s="42"/>
      <c r="AP5994" s="30"/>
    </row>
    <row r="5995" spans="40:42" hidden="1">
      <c r="AN5995" s="42"/>
      <c r="AP5995" s="30"/>
    </row>
    <row r="5996" spans="40:42" hidden="1">
      <c r="AN5996" s="42"/>
      <c r="AP5996" s="30"/>
    </row>
    <row r="5997" spans="40:42" hidden="1">
      <c r="AN5997" s="42"/>
      <c r="AP5997" s="30"/>
    </row>
    <row r="5998" spans="40:42" hidden="1">
      <c r="AN5998" s="42"/>
      <c r="AP5998" s="30"/>
    </row>
    <row r="5999" spans="40:42" hidden="1">
      <c r="AN5999" s="42"/>
      <c r="AP5999" s="30"/>
    </row>
    <row r="6000" spans="40:42" hidden="1">
      <c r="AN6000" s="42"/>
      <c r="AP6000" s="30"/>
    </row>
    <row r="6001" spans="40:42" hidden="1">
      <c r="AN6001" s="42"/>
      <c r="AP6001" s="30"/>
    </row>
    <row r="6002" spans="40:42" hidden="1">
      <c r="AN6002" s="42"/>
      <c r="AP6002" s="30"/>
    </row>
    <row r="6003" spans="40:42" hidden="1">
      <c r="AN6003" s="42"/>
      <c r="AP6003" s="30"/>
    </row>
    <row r="6004" spans="40:42" hidden="1">
      <c r="AN6004" s="42"/>
      <c r="AP6004" s="30"/>
    </row>
    <row r="6005" spans="40:42" hidden="1">
      <c r="AN6005" s="42"/>
      <c r="AP6005" s="30"/>
    </row>
    <row r="6006" spans="40:42" hidden="1">
      <c r="AN6006" s="42"/>
      <c r="AP6006" s="30"/>
    </row>
    <row r="6007" spans="40:42" hidden="1">
      <c r="AN6007" s="42"/>
      <c r="AP6007" s="30"/>
    </row>
    <row r="6008" spans="40:42" hidden="1">
      <c r="AN6008" s="42"/>
      <c r="AP6008" s="30"/>
    </row>
    <row r="6009" spans="40:42" hidden="1">
      <c r="AN6009" s="42"/>
      <c r="AP6009" s="30"/>
    </row>
    <row r="6010" spans="40:42" hidden="1">
      <c r="AN6010" s="42"/>
      <c r="AP6010" s="30"/>
    </row>
    <row r="6011" spans="40:42" hidden="1">
      <c r="AN6011" s="42"/>
      <c r="AP6011" s="30"/>
    </row>
    <row r="6012" spans="40:42" hidden="1">
      <c r="AN6012" s="42"/>
      <c r="AP6012" s="30"/>
    </row>
    <row r="6013" spans="40:42" hidden="1">
      <c r="AN6013" s="42"/>
      <c r="AP6013" s="30"/>
    </row>
    <row r="6014" spans="40:42" hidden="1">
      <c r="AN6014" s="42"/>
      <c r="AP6014" s="30"/>
    </row>
    <row r="6015" spans="40:42" hidden="1">
      <c r="AN6015" s="42"/>
      <c r="AP6015" s="30"/>
    </row>
    <row r="6016" spans="40:42" hidden="1">
      <c r="AN6016" s="42"/>
      <c r="AP6016" s="30"/>
    </row>
    <row r="6017" spans="40:42" hidden="1">
      <c r="AN6017" s="42"/>
      <c r="AP6017" s="30"/>
    </row>
    <row r="6018" spans="40:42" hidden="1">
      <c r="AN6018" s="42"/>
      <c r="AP6018" s="30"/>
    </row>
    <row r="6019" spans="40:42" hidden="1">
      <c r="AN6019" s="42"/>
      <c r="AP6019" s="30"/>
    </row>
    <row r="6020" spans="40:42" hidden="1">
      <c r="AN6020" s="42"/>
      <c r="AP6020" s="30"/>
    </row>
    <row r="6021" spans="40:42" hidden="1">
      <c r="AN6021" s="42"/>
      <c r="AP6021" s="30"/>
    </row>
    <row r="6022" spans="40:42" hidden="1">
      <c r="AN6022" s="42"/>
      <c r="AP6022" s="30"/>
    </row>
    <row r="6023" spans="40:42" hidden="1">
      <c r="AN6023" s="42"/>
      <c r="AP6023" s="30"/>
    </row>
    <row r="6024" spans="40:42" hidden="1">
      <c r="AN6024" s="42"/>
      <c r="AP6024" s="30"/>
    </row>
    <row r="6025" spans="40:42" hidden="1">
      <c r="AN6025" s="42"/>
      <c r="AP6025" s="30"/>
    </row>
    <row r="6026" spans="40:42" hidden="1">
      <c r="AN6026" s="42"/>
      <c r="AP6026" s="30"/>
    </row>
    <row r="6027" spans="40:42" hidden="1">
      <c r="AN6027" s="42"/>
      <c r="AP6027" s="30"/>
    </row>
    <row r="6028" spans="40:42" hidden="1">
      <c r="AN6028" s="42"/>
      <c r="AP6028" s="30"/>
    </row>
    <row r="6029" spans="40:42" hidden="1">
      <c r="AN6029" s="42"/>
      <c r="AP6029" s="30"/>
    </row>
    <row r="6030" spans="40:42" hidden="1">
      <c r="AN6030" s="42"/>
      <c r="AP6030" s="30"/>
    </row>
    <row r="6031" spans="40:42" hidden="1">
      <c r="AN6031" s="42"/>
      <c r="AP6031" s="30"/>
    </row>
    <row r="6032" spans="40:42" hidden="1">
      <c r="AN6032" s="42"/>
      <c r="AP6032" s="30"/>
    </row>
    <row r="6033" spans="40:42" hidden="1">
      <c r="AN6033" s="42"/>
      <c r="AP6033" s="30"/>
    </row>
    <row r="6034" spans="40:42" hidden="1">
      <c r="AN6034" s="42"/>
      <c r="AP6034" s="30"/>
    </row>
    <row r="6035" spans="40:42" hidden="1">
      <c r="AN6035" s="42"/>
      <c r="AP6035" s="30"/>
    </row>
    <row r="6036" spans="40:42" hidden="1">
      <c r="AN6036" s="42"/>
      <c r="AP6036" s="30"/>
    </row>
    <row r="6037" spans="40:42" hidden="1">
      <c r="AN6037" s="42"/>
      <c r="AP6037" s="30"/>
    </row>
    <row r="6038" spans="40:42" hidden="1">
      <c r="AN6038" s="42"/>
      <c r="AP6038" s="30"/>
    </row>
    <row r="6039" spans="40:42" hidden="1">
      <c r="AN6039" s="42"/>
      <c r="AP6039" s="30"/>
    </row>
    <row r="6040" spans="40:42" hidden="1">
      <c r="AN6040" s="42"/>
      <c r="AP6040" s="30"/>
    </row>
    <row r="6041" spans="40:42" hidden="1">
      <c r="AN6041" s="42"/>
      <c r="AP6041" s="30"/>
    </row>
    <row r="6042" spans="40:42" hidden="1">
      <c r="AN6042" s="42"/>
      <c r="AP6042" s="30"/>
    </row>
    <row r="6043" spans="40:42" hidden="1">
      <c r="AN6043" s="42"/>
      <c r="AP6043" s="30"/>
    </row>
    <row r="6044" spans="40:42" hidden="1">
      <c r="AN6044" s="42"/>
      <c r="AP6044" s="30"/>
    </row>
    <row r="6045" spans="40:42" hidden="1">
      <c r="AN6045" s="42"/>
      <c r="AP6045" s="30"/>
    </row>
    <row r="6046" spans="40:42" hidden="1">
      <c r="AN6046" s="42"/>
      <c r="AP6046" s="30"/>
    </row>
    <row r="6047" spans="40:42" hidden="1">
      <c r="AN6047" s="42"/>
      <c r="AP6047" s="30"/>
    </row>
    <row r="6048" spans="40:42" hidden="1">
      <c r="AN6048" s="42"/>
      <c r="AP6048" s="30"/>
    </row>
    <row r="6049" spans="40:42" hidden="1">
      <c r="AN6049" s="42"/>
      <c r="AP6049" s="30"/>
    </row>
    <row r="6050" spans="40:42" hidden="1">
      <c r="AN6050" s="42"/>
      <c r="AP6050" s="30"/>
    </row>
    <row r="6051" spans="40:42" hidden="1">
      <c r="AN6051" s="42"/>
      <c r="AP6051" s="30"/>
    </row>
    <row r="6052" spans="40:42" hidden="1">
      <c r="AN6052" s="42"/>
      <c r="AP6052" s="30"/>
    </row>
    <row r="6053" spans="40:42" hidden="1">
      <c r="AN6053" s="42"/>
      <c r="AP6053" s="30"/>
    </row>
    <row r="6054" spans="40:42" hidden="1">
      <c r="AN6054" s="42"/>
      <c r="AP6054" s="30"/>
    </row>
    <row r="6055" spans="40:42" hidden="1">
      <c r="AN6055" s="42"/>
      <c r="AP6055" s="30"/>
    </row>
    <row r="6056" spans="40:42" hidden="1">
      <c r="AN6056" s="42"/>
      <c r="AP6056" s="30"/>
    </row>
    <row r="6057" spans="40:42" hidden="1">
      <c r="AN6057" s="42"/>
      <c r="AP6057" s="30"/>
    </row>
    <row r="6058" spans="40:42" hidden="1">
      <c r="AN6058" s="42"/>
      <c r="AP6058" s="30"/>
    </row>
    <row r="6059" spans="40:42" hidden="1">
      <c r="AN6059" s="42"/>
      <c r="AP6059" s="30"/>
    </row>
    <row r="6060" spans="40:42" hidden="1">
      <c r="AN6060" s="42"/>
      <c r="AP6060" s="30"/>
    </row>
    <row r="6061" spans="40:42" hidden="1">
      <c r="AN6061" s="42"/>
      <c r="AP6061" s="30"/>
    </row>
    <row r="6062" spans="40:42" hidden="1">
      <c r="AN6062" s="42"/>
      <c r="AP6062" s="30"/>
    </row>
    <row r="6063" spans="40:42" hidden="1">
      <c r="AN6063" s="42"/>
      <c r="AP6063" s="30"/>
    </row>
    <row r="6064" spans="40:42" hidden="1">
      <c r="AN6064" s="42"/>
      <c r="AP6064" s="30"/>
    </row>
    <row r="6065" spans="40:42" hidden="1">
      <c r="AN6065" s="42"/>
      <c r="AP6065" s="30"/>
    </row>
    <row r="6066" spans="40:42" hidden="1">
      <c r="AN6066" s="42"/>
      <c r="AP6066" s="30"/>
    </row>
    <row r="6067" spans="40:42" hidden="1">
      <c r="AN6067" s="42"/>
      <c r="AP6067" s="30"/>
    </row>
    <row r="6068" spans="40:42" hidden="1">
      <c r="AN6068" s="42"/>
      <c r="AP6068" s="30"/>
    </row>
    <row r="6069" spans="40:42" hidden="1">
      <c r="AN6069" s="42"/>
      <c r="AP6069" s="30"/>
    </row>
    <row r="6070" spans="40:42" hidden="1">
      <c r="AN6070" s="42"/>
      <c r="AP6070" s="30"/>
    </row>
    <row r="6071" spans="40:42" hidden="1">
      <c r="AN6071" s="42"/>
      <c r="AP6071" s="30"/>
    </row>
    <row r="6072" spans="40:42" hidden="1">
      <c r="AN6072" s="42"/>
      <c r="AP6072" s="30"/>
    </row>
    <row r="6073" spans="40:42" hidden="1">
      <c r="AN6073" s="42"/>
      <c r="AP6073" s="30"/>
    </row>
    <row r="6074" spans="40:42" hidden="1">
      <c r="AN6074" s="42"/>
      <c r="AP6074" s="30"/>
    </row>
    <row r="6075" spans="40:42" hidden="1">
      <c r="AN6075" s="42"/>
      <c r="AP6075" s="30"/>
    </row>
    <row r="6076" spans="40:42" hidden="1">
      <c r="AN6076" s="42"/>
      <c r="AP6076" s="30"/>
    </row>
    <row r="6077" spans="40:42" hidden="1">
      <c r="AN6077" s="42"/>
      <c r="AP6077" s="30"/>
    </row>
    <row r="6078" spans="40:42" hidden="1">
      <c r="AN6078" s="42"/>
      <c r="AP6078" s="30"/>
    </row>
    <row r="6079" spans="40:42" hidden="1">
      <c r="AN6079" s="42"/>
      <c r="AP6079" s="30"/>
    </row>
    <row r="6080" spans="40:42" hidden="1">
      <c r="AN6080" s="42"/>
      <c r="AP6080" s="30"/>
    </row>
    <row r="6081" spans="40:42" hidden="1">
      <c r="AN6081" s="42"/>
      <c r="AP6081" s="30"/>
    </row>
    <row r="6082" spans="40:42" hidden="1">
      <c r="AN6082" s="42"/>
      <c r="AP6082" s="30"/>
    </row>
    <row r="6083" spans="40:42" hidden="1">
      <c r="AN6083" s="42"/>
      <c r="AP6083" s="30"/>
    </row>
    <row r="6084" spans="40:42" hidden="1">
      <c r="AN6084" s="42"/>
      <c r="AP6084" s="30"/>
    </row>
    <row r="6085" spans="40:42" hidden="1">
      <c r="AN6085" s="42"/>
      <c r="AP6085" s="30"/>
    </row>
    <row r="6086" spans="40:42" hidden="1">
      <c r="AN6086" s="42"/>
      <c r="AP6086" s="30"/>
    </row>
    <row r="6087" spans="40:42" hidden="1">
      <c r="AN6087" s="42"/>
      <c r="AP6087" s="30"/>
    </row>
    <row r="6088" spans="40:42" hidden="1">
      <c r="AN6088" s="42"/>
      <c r="AP6088" s="30"/>
    </row>
    <row r="6089" spans="40:42" hidden="1">
      <c r="AN6089" s="42"/>
      <c r="AP6089" s="30"/>
    </row>
    <row r="6090" spans="40:42" hidden="1">
      <c r="AN6090" s="42"/>
      <c r="AP6090" s="30"/>
    </row>
    <row r="6091" spans="40:42" hidden="1">
      <c r="AN6091" s="42"/>
      <c r="AP6091" s="30"/>
    </row>
    <row r="6092" spans="40:42" hidden="1">
      <c r="AN6092" s="42"/>
      <c r="AP6092" s="30"/>
    </row>
    <row r="6093" spans="40:42" hidden="1">
      <c r="AN6093" s="42"/>
      <c r="AP6093" s="30"/>
    </row>
    <row r="6094" spans="40:42" hidden="1">
      <c r="AN6094" s="42"/>
      <c r="AP6094" s="30"/>
    </row>
    <row r="6095" spans="40:42" hidden="1">
      <c r="AN6095" s="42"/>
      <c r="AP6095" s="30"/>
    </row>
    <row r="6096" spans="40:42" hidden="1">
      <c r="AN6096" s="42"/>
      <c r="AP6096" s="30"/>
    </row>
    <row r="6097" spans="40:42" hidden="1">
      <c r="AN6097" s="42"/>
      <c r="AP6097" s="30"/>
    </row>
    <row r="6098" spans="40:42" hidden="1">
      <c r="AN6098" s="42"/>
      <c r="AP6098" s="30"/>
    </row>
    <row r="6099" spans="40:42" hidden="1">
      <c r="AN6099" s="42"/>
      <c r="AP6099" s="30"/>
    </row>
    <row r="6100" spans="40:42" hidden="1">
      <c r="AN6100" s="42"/>
      <c r="AP6100" s="30"/>
    </row>
    <row r="6101" spans="40:42" hidden="1">
      <c r="AN6101" s="42"/>
      <c r="AP6101" s="30"/>
    </row>
    <row r="6102" spans="40:42" hidden="1">
      <c r="AN6102" s="42"/>
      <c r="AP6102" s="30"/>
    </row>
    <row r="6103" spans="40:42" hidden="1">
      <c r="AN6103" s="42"/>
      <c r="AP6103" s="30"/>
    </row>
    <row r="6104" spans="40:42" hidden="1">
      <c r="AN6104" s="42"/>
      <c r="AP6104" s="30"/>
    </row>
    <row r="6105" spans="40:42" hidden="1">
      <c r="AN6105" s="42"/>
      <c r="AP6105" s="30"/>
    </row>
    <row r="6106" spans="40:42" hidden="1">
      <c r="AN6106" s="42"/>
      <c r="AP6106" s="30"/>
    </row>
    <row r="6107" spans="40:42" hidden="1">
      <c r="AN6107" s="42"/>
      <c r="AP6107" s="30"/>
    </row>
    <row r="6108" spans="40:42" hidden="1">
      <c r="AN6108" s="42"/>
      <c r="AP6108" s="30"/>
    </row>
    <row r="6109" spans="40:42" hidden="1">
      <c r="AN6109" s="42"/>
      <c r="AP6109" s="30"/>
    </row>
    <row r="6110" spans="40:42" hidden="1">
      <c r="AN6110" s="42"/>
      <c r="AP6110" s="30"/>
    </row>
    <row r="6111" spans="40:42" hidden="1">
      <c r="AN6111" s="42"/>
      <c r="AP6111" s="30"/>
    </row>
    <row r="6112" spans="40:42" hidden="1">
      <c r="AN6112" s="42"/>
      <c r="AP6112" s="30"/>
    </row>
    <row r="6113" spans="40:42" hidden="1">
      <c r="AN6113" s="42"/>
      <c r="AP6113" s="30"/>
    </row>
    <row r="6114" spans="40:42" hidden="1">
      <c r="AN6114" s="42"/>
      <c r="AP6114" s="30"/>
    </row>
    <row r="6115" spans="40:42" hidden="1">
      <c r="AN6115" s="42"/>
      <c r="AP6115" s="30"/>
    </row>
    <row r="6116" spans="40:42" hidden="1">
      <c r="AN6116" s="42"/>
      <c r="AP6116" s="30"/>
    </row>
    <row r="6117" spans="40:42" hidden="1">
      <c r="AN6117" s="42"/>
      <c r="AP6117" s="30"/>
    </row>
    <row r="6118" spans="40:42" hidden="1">
      <c r="AN6118" s="42"/>
      <c r="AP6118" s="30"/>
    </row>
    <row r="6119" spans="40:42" hidden="1">
      <c r="AN6119" s="42"/>
      <c r="AP6119" s="30"/>
    </row>
    <row r="6120" spans="40:42" hidden="1">
      <c r="AN6120" s="42"/>
      <c r="AP6120" s="30"/>
    </row>
    <row r="6121" spans="40:42" hidden="1">
      <c r="AN6121" s="42"/>
      <c r="AP6121" s="30"/>
    </row>
    <row r="6122" spans="40:42" hidden="1">
      <c r="AN6122" s="42"/>
      <c r="AP6122" s="30"/>
    </row>
    <row r="6123" spans="40:42" hidden="1">
      <c r="AN6123" s="42"/>
      <c r="AP6123" s="30"/>
    </row>
    <row r="6124" spans="40:42" hidden="1">
      <c r="AN6124" s="42"/>
      <c r="AP6124" s="30"/>
    </row>
    <row r="6125" spans="40:42" hidden="1">
      <c r="AN6125" s="42"/>
      <c r="AP6125" s="30"/>
    </row>
    <row r="6126" spans="40:42" hidden="1">
      <c r="AN6126" s="42"/>
      <c r="AP6126" s="30"/>
    </row>
    <row r="6127" spans="40:42" hidden="1">
      <c r="AN6127" s="42"/>
      <c r="AP6127" s="30"/>
    </row>
    <row r="6128" spans="40:42" hidden="1">
      <c r="AN6128" s="42"/>
      <c r="AP6128" s="30"/>
    </row>
    <row r="6129" spans="40:42" hidden="1">
      <c r="AN6129" s="42"/>
      <c r="AP6129" s="30"/>
    </row>
    <row r="6130" spans="40:42" hidden="1">
      <c r="AN6130" s="42"/>
      <c r="AP6130" s="30"/>
    </row>
    <row r="6131" spans="40:42" hidden="1">
      <c r="AN6131" s="42"/>
      <c r="AP6131" s="30"/>
    </row>
    <row r="6132" spans="40:42" hidden="1">
      <c r="AN6132" s="42"/>
      <c r="AP6132" s="30"/>
    </row>
    <row r="6133" spans="40:42" hidden="1">
      <c r="AN6133" s="42"/>
      <c r="AP6133" s="30"/>
    </row>
    <row r="6134" spans="40:42" hidden="1">
      <c r="AN6134" s="42"/>
      <c r="AP6134" s="30"/>
    </row>
    <row r="6135" spans="40:42" hidden="1">
      <c r="AN6135" s="42"/>
      <c r="AP6135" s="30"/>
    </row>
    <row r="6136" spans="40:42" hidden="1">
      <c r="AN6136" s="42"/>
      <c r="AP6136" s="30"/>
    </row>
    <row r="6137" spans="40:42" hidden="1">
      <c r="AN6137" s="42"/>
      <c r="AP6137" s="30"/>
    </row>
    <row r="6138" spans="40:42" hidden="1">
      <c r="AN6138" s="42"/>
      <c r="AP6138" s="30"/>
    </row>
    <row r="6139" spans="40:42" hidden="1">
      <c r="AN6139" s="42"/>
      <c r="AP6139" s="30"/>
    </row>
    <row r="6140" spans="40:42" hidden="1">
      <c r="AN6140" s="42"/>
      <c r="AP6140" s="30"/>
    </row>
    <row r="6141" spans="40:42" hidden="1">
      <c r="AN6141" s="42"/>
      <c r="AP6141" s="30"/>
    </row>
    <row r="6142" spans="40:42" hidden="1">
      <c r="AN6142" s="42"/>
      <c r="AP6142" s="30"/>
    </row>
    <row r="6143" spans="40:42" hidden="1">
      <c r="AN6143" s="42"/>
      <c r="AP6143" s="30"/>
    </row>
    <row r="6144" spans="40:42" hidden="1">
      <c r="AN6144" s="42"/>
      <c r="AP6144" s="30"/>
    </row>
    <row r="6145" spans="40:42" hidden="1">
      <c r="AN6145" s="42"/>
      <c r="AP6145" s="30"/>
    </row>
    <row r="6146" spans="40:42" hidden="1">
      <c r="AN6146" s="42"/>
      <c r="AP6146" s="30"/>
    </row>
    <row r="6147" spans="40:42" hidden="1">
      <c r="AN6147" s="42"/>
      <c r="AP6147" s="30"/>
    </row>
    <row r="6148" spans="40:42" hidden="1">
      <c r="AN6148" s="42"/>
      <c r="AP6148" s="30"/>
    </row>
    <row r="6149" spans="40:42" hidden="1">
      <c r="AN6149" s="42"/>
      <c r="AP6149" s="30"/>
    </row>
    <row r="6150" spans="40:42" hidden="1">
      <c r="AN6150" s="42"/>
      <c r="AP6150" s="30"/>
    </row>
    <row r="6151" spans="40:42" hidden="1">
      <c r="AN6151" s="42"/>
      <c r="AP6151" s="30"/>
    </row>
    <row r="6152" spans="40:42" hidden="1">
      <c r="AN6152" s="42"/>
      <c r="AP6152" s="30"/>
    </row>
    <row r="6153" spans="40:42" hidden="1">
      <c r="AN6153" s="42"/>
      <c r="AP6153" s="30"/>
    </row>
    <row r="6154" spans="40:42" hidden="1">
      <c r="AN6154" s="42"/>
      <c r="AP6154" s="30"/>
    </row>
    <row r="6155" spans="40:42" hidden="1">
      <c r="AN6155" s="42"/>
      <c r="AP6155" s="30"/>
    </row>
    <row r="6156" spans="40:42" hidden="1">
      <c r="AN6156" s="42"/>
      <c r="AP6156" s="30"/>
    </row>
    <row r="6157" spans="40:42" hidden="1">
      <c r="AN6157" s="42"/>
      <c r="AP6157" s="30"/>
    </row>
    <row r="6158" spans="40:42" hidden="1">
      <c r="AN6158" s="42"/>
      <c r="AP6158" s="30"/>
    </row>
    <row r="6159" spans="40:42" hidden="1">
      <c r="AN6159" s="42"/>
      <c r="AP6159" s="30"/>
    </row>
    <row r="6160" spans="40:42" hidden="1">
      <c r="AN6160" s="42"/>
      <c r="AP6160" s="30"/>
    </row>
    <row r="6161" spans="40:42" hidden="1">
      <c r="AN6161" s="42"/>
      <c r="AP6161" s="30"/>
    </row>
    <row r="6162" spans="40:42" hidden="1">
      <c r="AN6162" s="42"/>
      <c r="AP6162" s="30"/>
    </row>
    <row r="6163" spans="40:42" hidden="1">
      <c r="AN6163" s="42"/>
      <c r="AP6163" s="30"/>
    </row>
    <row r="6164" spans="40:42" hidden="1">
      <c r="AN6164" s="42"/>
      <c r="AP6164" s="30"/>
    </row>
    <row r="6165" spans="40:42" hidden="1">
      <c r="AN6165" s="42"/>
      <c r="AP6165" s="30"/>
    </row>
    <row r="6166" spans="40:42" hidden="1">
      <c r="AN6166" s="42"/>
      <c r="AP6166" s="30"/>
    </row>
    <row r="6167" spans="40:42" hidden="1">
      <c r="AN6167" s="42"/>
      <c r="AP6167" s="30"/>
    </row>
    <row r="6168" spans="40:42" hidden="1">
      <c r="AN6168" s="42"/>
      <c r="AP6168" s="30"/>
    </row>
    <row r="6169" spans="40:42" hidden="1">
      <c r="AN6169" s="42"/>
      <c r="AP6169" s="30"/>
    </row>
    <row r="6170" spans="40:42" hidden="1">
      <c r="AN6170" s="42"/>
      <c r="AP6170" s="30"/>
    </row>
    <row r="6171" spans="40:42" hidden="1">
      <c r="AN6171" s="42"/>
      <c r="AP6171" s="30"/>
    </row>
    <row r="6172" spans="40:42" hidden="1">
      <c r="AN6172" s="42"/>
      <c r="AP6172" s="30"/>
    </row>
    <row r="6173" spans="40:42" hidden="1">
      <c r="AN6173" s="42"/>
      <c r="AP6173" s="30"/>
    </row>
    <row r="6174" spans="40:42" hidden="1">
      <c r="AN6174" s="42"/>
      <c r="AP6174" s="30"/>
    </row>
    <row r="6175" spans="40:42" hidden="1">
      <c r="AN6175" s="42"/>
      <c r="AP6175" s="30"/>
    </row>
    <row r="6176" spans="40:42" hidden="1">
      <c r="AN6176" s="42"/>
      <c r="AP6176" s="30"/>
    </row>
    <row r="6177" spans="40:42" hidden="1">
      <c r="AN6177" s="42"/>
      <c r="AP6177" s="30"/>
    </row>
    <row r="6178" spans="40:42" hidden="1">
      <c r="AN6178" s="42"/>
      <c r="AP6178" s="30"/>
    </row>
    <row r="6179" spans="40:42" hidden="1">
      <c r="AN6179" s="42"/>
      <c r="AP6179" s="30"/>
    </row>
    <row r="6180" spans="40:42" hidden="1">
      <c r="AN6180" s="42"/>
      <c r="AP6180" s="30"/>
    </row>
    <row r="6181" spans="40:42" hidden="1">
      <c r="AN6181" s="42"/>
      <c r="AP6181" s="30"/>
    </row>
    <row r="6182" spans="40:42" hidden="1">
      <c r="AN6182" s="42"/>
      <c r="AP6182" s="30"/>
    </row>
    <row r="6183" spans="40:42" hidden="1">
      <c r="AN6183" s="42"/>
      <c r="AP6183" s="30"/>
    </row>
    <row r="6184" spans="40:42" hidden="1">
      <c r="AN6184" s="42"/>
      <c r="AP6184" s="30"/>
    </row>
    <row r="6185" spans="40:42" hidden="1">
      <c r="AN6185" s="42"/>
      <c r="AP6185" s="30"/>
    </row>
    <row r="6186" spans="40:42" hidden="1">
      <c r="AN6186" s="42"/>
      <c r="AP6186" s="30"/>
    </row>
    <row r="6187" spans="40:42" hidden="1">
      <c r="AN6187" s="42"/>
      <c r="AP6187" s="30"/>
    </row>
    <row r="6188" spans="40:42" hidden="1">
      <c r="AN6188" s="42"/>
      <c r="AP6188" s="30"/>
    </row>
    <row r="6189" spans="40:42" hidden="1">
      <c r="AN6189" s="42"/>
      <c r="AP6189" s="30"/>
    </row>
    <row r="6190" spans="40:42" hidden="1">
      <c r="AN6190" s="42"/>
      <c r="AP6190" s="30"/>
    </row>
    <row r="6191" spans="40:42" hidden="1">
      <c r="AN6191" s="42"/>
      <c r="AP6191" s="30"/>
    </row>
    <row r="6192" spans="40:42" hidden="1">
      <c r="AN6192" s="42"/>
      <c r="AP6192" s="30"/>
    </row>
    <row r="6193" spans="40:42" hidden="1">
      <c r="AN6193" s="42"/>
      <c r="AP6193" s="30"/>
    </row>
    <row r="6194" spans="40:42" hidden="1">
      <c r="AN6194" s="42"/>
      <c r="AP6194" s="30"/>
    </row>
    <row r="6195" spans="40:42" hidden="1">
      <c r="AN6195" s="42"/>
      <c r="AP6195" s="30"/>
    </row>
    <row r="6196" spans="40:42" hidden="1">
      <c r="AN6196" s="42"/>
      <c r="AP6196" s="30"/>
    </row>
    <row r="6197" spans="40:42" hidden="1">
      <c r="AN6197" s="42"/>
      <c r="AP6197" s="30"/>
    </row>
    <row r="6198" spans="40:42" hidden="1">
      <c r="AN6198" s="42"/>
      <c r="AP6198" s="30"/>
    </row>
    <row r="6199" spans="40:42" hidden="1">
      <c r="AN6199" s="42"/>
      <c r="AP6199" s="30"/>
    </row>
    <row r="6200" spans="40:42" hidden="1">
      <c r="AN6200" s="42"/>
      <c r="AP6200" s="30"/>
    </row>
    <row r="6201" spans="40:42" hidden="1">
      <c r="AN6201" s="42"/>
      <c r="AP6201" s="30"/>
    </row>
    <row r="6202" spans="40:42" hidden="1">
      <c r="AN6202" s="42"/>
      <c r="AP6202" s="30"/>
    </row>
    <row r="6203" spans="40:42" hidden="1">
      <c r="AN6203" s="42"/>
      <c r="AP6203" s="30"/>
    </row>
    <row r="6204" spans="40:42" hidden="1">
      <c r="AN6204" s="42"/>
      <c r="AP6204" s="30"/>
    </row>
    <row r="6205" spans="40:42" hidden="1">
      <c r="AN6205" s="42"/>
      <c r="AP6205" s="30"/>
    </row>
    <row r="6206" spans="40:42" hidden="1">
      <c r="AN6206" s="42"/>
      <c r="AP6206" s="30"/>
    </row>
    <row r="6207" spans="40:42" hidden="1">
      <c r="AN6207" s="42"/>
      <c r="AP6207" s="30"/>
    </row>
    <row r="6208" spans="40:42" hidden="1">
      <c r="AN6208" s="42"/>
      <c r="AP6208" s="30"/>
    </row>
    <row r="6209" spans="40:42" hidden="1">
      <c r="AN6209" s="42"/>
      <c r="AP6209" s="30"/>
    </row>
    <row r="6210" spans="40:42" hidden="1">
      <c r="AN6210" s="42"/>
      <c r="AP6210" s="30"/>
    </row>
    <row r="6211" spans="40:42" hidden="1">
      <c r="AN6211" s="42"/>
      <c r="AP6211" s="30"/>
    </row>
    <row r="6212" spans="40:42" hidden="1">
      <c r="AN6212" s="42"/>
      <c r="AP6212" s="30"/>
    </row>
    <row r="6213" spans="40:42" hidden="1">
      <c r="AN6213" s="42"/>
      <c r="AP6213" s="30"/>
    </row>
    <row r="6214" spans="40:42" hidden="1">
      <c r="AN6214" s="42"/>
      <c r="AP6214" s="30"/>
    </row>
    <row r="6215" spans="40:42" hidden="1">
      <c r="AN6215" s="42"/>
      <c r="AP6215" s="30"/>
    </row>
    <row r="6216" spans="40:42" hidden="1">
      <c r="AN6216" s="42"/>
      <c r="AP6216" s="30"/>
    </row>
    <row r="6217" spans="40:42" hidden="1">
      <c r="AN6217" s="42"/>
      <c r="AP6217" s="30"/>
    </row>
    <row r="6218" spans="40:42" hidden="1">
      <c r="AN6218" s="42"/>
      <c r="AP6218" s="30"/>
    </row>
    <row r="6219" spans="40:42" hidden="1">
      <c r="AN6219" s="42"/>
      <c r="AP6219" s="30"/>
    </row>
    <row r="6220" spans="40:42" hidden="1">
      <c r="AN6220" s="42"/>
      <c r="AP6220" s="30"/>
    </row>
    <row r="6221" spans="40:42" hidden="1">
      <c r="AN6221" s="42"/>
      <c r="AP6221" s="30"/>
    </row>
    <row r="6222" spans="40:42" hidden="1">
      <c r="AN6222" s="42"/>
      <c r="AP6222" s="30"/>
    </row>
    <row r="6223" spans="40:42" hidden="1">
      <c r="AN6223" s="42"/>
      <c r="AP6223" s="30"/>
    </row>
    <row r="6224" spans="40:42" hidden="1">
      <c r="AN6224" s="42"/>
      <c r="AP6224" s="30"/>
    </row>
    <row r="6225" spans="40:42" hidden="1">
      <c r="AN6225" s="42"/>
      <c r="AP6225" s="30"/>
    </row>
    <row r="6226" spans="40:42" hidden="1">
      <c r="AN6226" s="42"/>
      <c r="AP6226" s="30"/>
    </row>
    <row r="6227" spans="40:42" hidden="1">
      <c r="AN6227" s="42"/>
      <c r="AP6227" s="30"/>
    </row>
    <row r="6228" spans="40:42" hidden="1">
      <c r="AN6228" s="42"/>
      <c r="AP6228" s="30"/>
    </row>
    <row r="6229" spans="40:42" hidden="1">
      <c r="AN6229" s="42"/>
      <c r="AP6229" s="30"/>
    </row>
    <row r="6230" spans="40:42" hidden="1">
      <c r="AN6230" s="42"/>
      <c r="AP6230" s="30"/>
    </row>
    <row r="6231" spans="40:42" hidden="1">
      <c r="AN6231" s="42"/>
      <c r="AP6231" s="30"/>
    </row>
    <row r="6232" spans="40:42" hidden="1">
      <c r="AN6232" s="42"/>
      <c r="AP6232" s="30"/>
    </row>
    <row r="6233" spans="40:42" hidden="1">
      <c r="AN6233" s="42"/>
      <c r="AP6233" s="30"/>
    </row>
    <row r="6234" spans="40:42" hidden="1">
      <c r="AN6234" s="42"/>
      <c r="AP6234" s="30"/>
    </row>
    <row r="6235" spans="40:42" hidden="1">
      <c r="AN6235" s="42"/>
      <c r="AP6235" s="30"/>
    </row>
    <row r="6236" spans="40:42" hidden="1">
      <c r="AN6236" s="42"/>
      <c r="AP6236" s="30"/>
    </row>
    <row r="6237" spans="40:42" hidden="1">
      <c r="AN6237" s="42"/>
      <c r="AP6237" s="30"/>
    </row>
    <row r="6238" spans="40:42" hidden="1">
      <c r="AN6238" s="42"/>
      <c r="AP6238" s="30"/>
    </row>
    <row r="6239" spans="40:42" hidden="1">
      <c r="AN6239" s="42"/>
      <c r="AP6239" s="30"/>
    </row>
    <row r="6240" spans="40:42" hidden="1">
      <c r="AN6240" s="42"/>
      <c r="AP6240" s="30"/>
    </row>
    <row r="6241" spans="40:42" hidden="1">
      <c r="AN6241" s="42"/>
      <c r="AP6241" s="30"/>
    </row>
    <row r="6242" spans="40:42" hidden="1">
      <c r="AN6242" s="42"/>
      <c r="AP6242" s="30"/>
    </row>
    <row r="6243" spans="40:42" hidden="1">
      <c r="AN6243" s="42"/>
      <c r="AP6243" s="30"/>
    </row>
    <row r="6244" spans="40:42" hidden="1">
      <c r="AN6244" s="42"/>
      <c r="AP6244" s="30"/>
    </row>
    <row r="6245" spans="40:42" hidden="1">
      <c r="AN6245" s="42"/>
      <c r="AP6245" s="30"/>
    </row>
    <row r="6246" spans="40:42" hidden="1">
      <c r="AN6246" s="42"/>
      <c r="AP6246" s="30"/>
    </row>
    <row r="6247" spans="40:42" hidden="1">
      <c r="AN6247" s="42"/>
      <c r="AP6247" s="30"/>
    </row>
    <row r="6248" spans="40:42" hidden="1">
      <c r="AN6248" s="42"/>
      <c r="AP6248" s="30"/>
    </row>
    <row r="6249" spans="40:42" hidden="1">
      <c r="AN6249" s="42"/>
      <c r="AP6249" s="30"/>
    </row>
    <row r="6250" spans="40:42" hidden="1">
      <c r="AN6250" s="42"/>
      <c r="AP6250" s="30"/>
    </row>
    <row r="6251" spans="40:42" hidden="1">
      <c r="AN6251" s="42"/>
      <c r="AP6251" s="30"/>
    </row>
    <row r="6252" spans="40:42" hidden="1">
      <c r="AN6252" s="42"/>
      <c r="AP6252" s="30"/>
    </row>
    <row r="6253" spans="40:42" hidden="1">
      <c r="AN6253" s="42"/>
      <c r="AP6253" s="30"/>
    </row>
    <row r="6254" spans="40:42" hidden="1">
      <c r="AN6254" s="42"/>
      <c r="AP6254" s="30"/>
    </row>
    <row r="6255" spans="40:42" hidden="1">
      <c r="AN6255" s="42"/>
      <c r="AP6255" s="30"/>
    </row>
    <row r="6256" spans="40:42" hidden="1">
      <c r="AN6256" s="42"/>
      <c r="AP6256" s="30"/>
    </row>
    <row r="6257" spans="40:42" hidden="1">
      <c r="AN6257" s="42"/>
      <c r="AP6257" s="30"/>
    </row>
    <row r="6258" spans="40:42" hidden="1">
      <c r="AN6258" s="42"/>
      <c r="AP6258" s="30"/>
    </row>
    <row r="6259" spans="40:42" hidden="1">
      <c r="AN6259" s="42"/>
      <c r="AP6259" s="30"/>
    </row>
    <row r="6260" spans="40:42" hidden="1">
      <c r="AN6260" s="42"/>
      <c r="AP6260" s="30"/>
    </row>
    <row r="6261" spans="40:42" hidden="1">
      <c r="AN6261" s="42"/>
      <c r="AP6261" s="30"/>
    </row>
    <row r="6262" spans="40:42" hidden="1">
      <c r="AN6262" s="42"/>
      <c r="AP6262" s="30"/>
    </row>
    <row r="6263" spans="40:42" hidden="1">
      <c r="AN6263" s="42"/>
      <c r="AP6263" s="30"/>
    </row>
    <row r="6264" spans="40:42" hidden="1">
      <c r="AN6264" s="42"/>
      <c r="AP6264" s="30"/>
    </row>
    <row r="6265" spans="40:42" hidden="1">
      <c r="AN6265" s="42"/>
      <c r="AP6265" s="30"/>
    </row>
    <row r="6266" spans="40:42" hidden="1">
      <c r="AN6266" s="42"/>
      <c r="AP6266" s="30"/>
    </row>
    <row r="6267" spans="40:42" hidden="1">
      <c r="AN6267" s="42"/>
      <c r="AP6267" s="30"/>
    </row>
    <row r="6268" spans="40:42" hidden="1">
      <c r="AN6268" s="42"/>
      <c r="AP6268" s="30"/>
    </row>
    <row r="6269" spans="40:42" hidden="1">
      <c r="AN6269" s="42"/>
      <c r="AP6269" s="30"/>
    </row>
    <row r="6270" spans="40:42" hidden="1">
      <c r="AN6270" s="42"/>
      <c r="AP6270" s="30"/>
    </row>
    <row r="6271" spans="40:42" hidden="1">
      <c r="AN6271" s="42"/>
      <c r="AP6271" s="30"/>
    </row>
    <row r="6272" spans="40:42" hidden="1">
      <c r="AN6272" s="42"/>
      <c r="AP6272" s="30"/>
    </row>
    <row r="6273" spans="40:42" hidden="1">
      <c r="AN6273" s="42"/>
      <c r="AP6273" s="30"/>
    </row>
    <row r="6274" spans="40:42" hidden="1">
      <c r="AN6274" s="42"/>
      <c r="AP6274" s="30"/>
    </row>
    <row r="6275" spans="40:42" hidden="1">
      <c r="AN6275" s="42"/>
      <c r="AP6275" s="30"/>
    </row>
    <row r="6276" spans="40:42" hidden="1">
      <c r="AN6276" s="42"/>
      <c r="AP6276" s="30"/>
    </row>
    <row r="6277" spans="40:42" hidden="1">
      <c r="AN6277" s="42"/>
      <c r="AP6277" s="30"/>
    </row>
    <row r="6278" spans="40:42" hidden="1">
      <c r="AN6278" s="42"/>
      <c r="AP6278" s="30"/>
    </row>
    <row r="6279" spans="40:42" hidden="1">
      <c r="AN6279" s="42"/>
      <c r="AP6279" s="30"/>
    </row>
    <row r="6280" spans="40:42" hidden="1">
      <c r="AN6280" s="42"/>
      <c r="AP6280" s="30"/>
    </row>
    <row r="6281" spans="40:42" hidden="1">
      <c r="AN6281" s="42"/>
      <c r="AP6281" s="30"/>
    </row>
    <row r="6282" spans="40:42" hidden="1">
      <c r="AN6282" s="42"/>
      <c r="AP6282" s="30"/>
    </row>
    <row r="6283" spans="40:42" hidden="1">
      <c r="AN6283" s="42"/>
      <c r="AP6283" s="30"/>
    </row>
    <row r="6284" spans="40:42" hidden="1">
      <c r="AN6284" s="42"/>
      <c r="AP6284" s="30"/>
    </row>
    <row r="6285" spans="40:42" hidden="1">
      <c r="AN6285" s="42"/>
      <c r="AP6285" s="30"/>
    </row>
    <row r="6286" spans="40:42" hidden="1">
      <c r="AN6286" s="42"/>
      <c r="AP6286" s="30"/>
    </row>
    <row r="6287" spans="40:42" hidden="1">
      <c r="AN6287" s="42"/>
      <c r="AP6287" s="30"/>
    </row>
    <row r="6288" spans="40:42" hidden="1">
      <c r="AN6288" s="42"/>
      <c r="AP6288" s="30"/>
    </row>
    <row r="6289" spans="40:42" hidden="1">
      <c r="AN6289" s="42"/>
      <c r="AP6289" s="30"/>
    </row>
    <row r="6290" spans="40:42" hidden="1">
      <c r="AN6290" s="42"/>
      <c r="AP6290" s="30"/>
    </row>
    <row r="6291" spans="40:42" hidden="1">
      <c r="AN6291" s="42"/>
      <c r="AP6291" s="30"/>
    </row>
    <row r="6292" spans="40:42" hidden="1">
      <c r="AN6292" s="42"/>
      <c r="AP6292" s="30"/>
    </row>
    <row r="6293" spans="40:42" hidden="1">
      <c r="AN6293" s="42"/>
      <c r="AP6293" s="30"/>
    </row>
    <row r="6294" spans="40:42" hidden="1">
      <c r="AN6294" s="42"/>
      <c r="AP6294" s="30"/>
    </row>
    <row r="6295" spans="40:42" hidden="1">
      <c r="AN6295" s="42"/>
      <c r="AP6295" s="30"/>
    </row>
    <row r="6296" spans="40:42" hidden="1">
      <c r="AN6296" s="42"/>
      <c r="AP6296" s="30"/>
    </row>
    <row r="6297" spans="40:42" hidden="1">
      <c r="AN6297" s="42"/>
      <c r="AP6297" s="30"/>
    </row>
    <row r="6298" spans="40:42" hidden="1">
      <c r="AN6298" s="42"/>
      <c r="AP6298" s="30"/>
    </row>
    <row r="6299" spans="40:42" hidden="1">
      <c r="AN6299" s="42"/>
      <c r="AP6299" s="30"/>
    </row>
    <row r="6300" spans="40:42" hidden="1">
      <c r="AN6300" s="42"/>
      <c r="AP6300" s="30"/>
    </row>
    <row r="6301" spans="40:42" hidden="1">
      <c r="AN6301" s="42"/>
      <c r="AP6301" s="30"/>
    </row>
    <row r="6302" spans="40:42" hidden="1">
      <c r="AN6302" s="42"/>
      <c r="AP6302" s="30"/>
    </row>
    <row r="6303" spans="40:42" hidden="1">
      <c r="AN6303" s="42"/>
      <c r="AP6303" s="30"/>
    </row>
    <row r="6304" spans="40:42" hidden="1">
      <c r="AN6304" s="42"/>
      <c r="AP6304" s="30"/>
    </row>
    <row r="6305" spans="40:42" hidden="1">
      <c r="AN6305" s="42"/>
      <c r="AP6305" s="30"/>
    </row>
    <row r="6306" spans="40:42" hidden="1">
      <c r="AN6306" s="42"/>
      <c r="AP6306" s="30"/>
    </row>
    <row r="6307" spans="40:42" hidden="1">
      <c r="AN6307" s="42"/>
      <c r="AP6307" s="30"/>
    </row>
    <row r="6308" spans="40:42" hidden="1">
      <c r="AN6308" s="42"/>
      <c r="AP6308" s="30"/>
    </row>
    <row r="6309" spans="40:42" hidden="1">
      <c r="AN6309" s="42"/>
      <c r="AP6309" s="30"/>
    </row>
    <row r="6310" spans="40:42" hidden="1">
      <c r="AN6310" s="42"/>
      <c r="AP6310" s="30"/>
    </row>
    <row r="6311" spans="40:42" hidden="1">
      <c r="AN6311" s="42"/>
      <c r="AP6311" s="30"/>
    </row>
    <row r="6312" spans="40:42" hidden="1">
      <c r="AN6312" s="42"/>
      <c r="AP6312" s="30"/>
    </row>
    <row r="6313" spans="40:42" hidden="1">
      <c r="AN6313" s="42"/>
      <c r="AP6313" s="30"/>
    </row>
    <row r="6314" spans="40:42" hidden="1">
      <c r="AN6314" s="42"/>
      <c r="AP6314" s="30"/>
    </row>
    <row r="6315" spans="40:42" hidden="1">
      <c r="AN6315" s="42"/>
      <c r="AP6315" s="30"/>
    </row>
    <row r="6316" spans="40:42" hidden="1">
      <c r="AN6316" s="42"/>
      <c r="AP6316" s="30"/>
    </row>
    <row r="6317" spans="40:42" hidden="1">
      <c r="AN6317" s="42"/>
      <c r="AP6317" s="30"/>
    </row>
    <row r="6318" spans="40:42" hidden="1">
      <c r="AN6318" s="42"/>
      <c r="AP6318" s="30"/>
    </row>
    <row r="6319" spans="40:42" hidden="1">
      <c r="AN6319" s="42"/>
      <c r="AP6319" s="30"/>
    </row>
    <row r="6320" spans="40:42" hidden="1">
      <c r="AN6320" s="42"/>
      <c r="AP6320" s="30"/>
    </row>
    <row r="6321" spans="40:42" hidden="1">
      <c r="AN6321" s="42"/>
      <c r="AP6321" s="30"/>
    </row>
    <row r="6322" spans="40:42" hidden="1">
      <c r="AN6322" s="42"/>
      <c r="AP6322" s="30"/>
    </row>
    <row r="6323" spans="40:42" hidden="1">
      <c r="AN6323" s="42"/>
      <c r="AP6323" s="30"/>
    </row>
    <row r="6324" spans="40:42" hidden="1">
      <c r="AN6324" s="42"/>
      <c r="AP6324" s="30"/>
    </row>
    <row r="6325" spans="40:42" hidden="1">
      <c r="AN6325" s="42"/>
      <c r="AP6325" s="30"/>
    </row>
    <row r="6326" spans="40:42" hidden="1">
      <c r="AN6326" s="42"/>
      <c r="AP6326" s="30"/>
    </row>
    <row r="6327" spans="40:42" hidden="1">
      <c r="AN6327" s="42"/>
      <c r="AP6327" s="30"/>
    </row>
    <row r="6328" spans="40:42" hidden="1">
      <c r="AN6328" s="42"/>
      <c r="AP6328" s="30"/>
    </row>
    <row r="6329" spans="40:42" hidden="1">
      <c r="AN6329" s="42"/>
      <c r="AP6329" s="30"/>
    </row>
    <row r="6330" spans="40:42" hidden="1">
      <c r="AN6330" s="42"/>
      <c r="AP6330" s="30"/>
    </row>
    <row r="6331" spans="40:42" hidden="1">
      <c r="AN6331" s="42"/>
      <c r="AP6331" s="30"/>
    </row>
    <row r="6332" spans="40:42" hidden="1">
      <c r="AN6332" s="42"/>
      <c r="AP6332" s="30"/>
    </row>
    <row r="6333" spans="40:42" hidden="1">
      <c r="AN6333" s="42"/>
      <c r="AP6333" s="30"/>
    </row>
    <row r="6334" spans="40:42" hidden="1">
      <c r="AN6334" s="42"/>
      <c r="AP6334" s="30"/>
    </row>
    <row r="6335" spans="40:42" hidden="1">
      <c r="AN6335" s="42"/>
      <c r="AP6335" s="30"/>
    </row>
    <row r="6336" spans="40:42" hidden="1">
      <c r="AN6336" s="42"/>
      <c r="AP6336" s="30"/>
    </row>
    <row r="6337" spans="40:42" hidden="1">
      <c r="AN6337" s="42"/>
      <c r="AP6337" s="30"/>
    </row>
    <row r="6338" spans="40:42" hidden="1">
      <c r="AN6338" s="42"/>
      <c r="AP6338" s="30"/>
    </row>
    <row r="6339" spans="40:42" hidden="1">
      <c r="AN6339" s="42"/>
      <c r="AP6339" s="30"/>
    </row>
    <row r="6340" spans="40:42" hidden="1">
      <c r="AN6340" s="42"/>
      <c r="AP6340" s="30"/>
    </row>
    <row r="6341" spans="40:42" hidden="1">
      <c r="AN6341" s="42"/>
      <c r="AP6341" s="30"/>
    </row>
    <row r="6342" spans="40:42" hidden="1">
      <c r="AN6342" s="42"/>
      <c r="AP6342" s="30"/>
    </row>
    <row r="6343" spans="40:42" hidden="1">
      <c r="AN6343" s="42"/>
      <c r="AP6343" s="30"/>
    </row>
    <row r="6344" spans="40:42" hidden="1">
      <c r="AN6344" s="42"/>
      <c r="AP6344" s="30"/>
    </row>
    <row r="6345" spans="40:42" hidden="1">
      <c r="AN6345" s="42"/>
      <c r="AP6345" s="30"/>
    </row>
    <row r="6346" spans="40:42" hidden="1">
      <c r="AN6346" s="42"/>
      <c r="AP6346" s="30"/>
    </row>
    <row r="6347" spans="40:42" hidden="1">
      <c r="AN6347" s="42"/>
      <c r="AP6347" s="30"/>
    </row>
    <row r="6348" spans="40:42" hidden="1">
      <c r="AN6348" s="42"/>
      <c r="AP6348" s="30"/>
    </row>
    <row r="6349" spans="40:42" hidden="1">
      <c r="AN6349" s="42"/>
      <c r="AP6349" s="30"/>
    </row>
    <row r="6350" spans="40:42" hidden="1">
      <c r="AN6350" s="42"/>
      <c r="AP6350" s="30"/>
    </row>
    <row r="6351" spans="40:42" hidden="1">
      <c r="AN6351" s="42"/>
      <c r="AP6351" s="30"/>
    </row>
    <row r="6352" spans="40:42" hidden="1">
      <c r="AN6352" s="42"/>
      <c r="AP6352" s="30"/>
    </row>
    <row r="6353" spans="40:42" hidden="1">
      <c r="AN6353" s="42"/>
      <c r="AP6353" s="30"/>
    </row>
    <row r="6354" spans="40:42" hidden="1">
      <c r="AN6354" s="42"/>
      <c r="AP6354" s="30"/>
    </row>
    <row r="6355" spans="40:42" hidden="1">
      <c r="AN6355" s="42"/>
      <c r="AP6355" s="30"/>
    </row>
    <row r="6356" spans="40:42" hidden="1">
      <c r="AN6356" s="42"/>
      <c r="AP6356" s="30"/>
    </row>
    <row r="6357" spans="40:42" hidden="1">
      <c r="AN6357" s="42"/>
      <c r="AP6357" s="30"/>
    </row>
    <row r="6358" spans="40:42" hidden="1">
      <c r="AN6358" s="42"/>
      <c r="AP6358" s="30"/>
    </row>
    <row r="6359" spans="40:42" hidden="1">
      <c r="AN6359" s="42"/>
      <c r="AP6359" s="30"/>
    </row>
    <row r="6360" spans="40:42" hidden="1">
      <c r="AN6360" s="42"/>
      <c r="AP6360" s="30"/>
    </row>
    <row r="6361" spans="40:42" hidden="1">
      <c r="AN6361" s="42"/>
      <c r="AP6361" s="30"/>
    </row>
    <row r="6362" spans="40:42" hidden="1">
      <c r="AN6362" s="42"/>
      <c r="AP6362" s="30"/>
    </row>
    <row r="6363" spans="40:42" hidden="1">
      <c r="AN6363" s="42"/>
      <c r="AP6363" s="30"/>
    </row>
    <row r="6364" spans="40:42" hidden="1">
      <c r="AN6364" s="42"/>
      <c r="AP6364" s="30"/>
    </row>
    <row r="6365" spans="40:42" hidden="1">
      <c r="AN6365" s="42"/>
      <c r="AP6365" s="30"/>
    </row>
    <row r="6366" spans="40:42" hidden="1">
      <c r="AN6366" s="42"/>
      <c r="AP6366" s="30"/>
    </row>
    <row r="6367" spans="40:42" hidden="1">
      <c r="AN6367" s="42"/>
      <c r="AP6367" s="30"/>
    </row>
    <row r="6368" spans="40:42" hidden="1">
      <c r="AN6368" s="42"/>
      <c r="AP6368" s="30"/>
    </row>
    <row r="6369" spans="40:42" hidden="1">
      <c r="AN6369" s="42"/>
      <c r="AP6369" s="30"/>
    </row>
    <row r="6370" spans="40:42" hidden="1">
      <c r="AN6370" s="42"/>
      <c r="AP6370" s="30"/>
    </row>
    <row r="6371" spans="40:42" hidden="1">
      <c r="AN6371" s="42"/>
      <c r="AP6371" s="30"/>
    </row>
    <row r="6372" spans="40:42" hidden="1">
      <c r="AN6372" s="42"/>
      <c r="AP6372" s="30"/>
    </row>
    <row r="6373" spans="40:42" hidden="1">
      <c r="AN6373" s="42"/>
      <c r="AP6373" s="30"/>
    </row>
    <row r="6374" spans="40:42" hidden="1">
      <c r="AN6374" s="42"/>
      <c r="AP6374" s="30"/>
    </row>
    <row r="6375" spans="40:42" hidden="1">
      <c r="AN6375" s="42"/>
      <c r="AP6375" s="30"/>
    </row>
    <row r="6376" spans="40:42" hidden="1">
      <c r="AN6376" s="42"/>
      <c r="AP6376" s="30"/>
    </row>
    <row r="6377" spans="40:42" hidden="1">
      <c r="AN6377" s="42"/>
      <c r="AP6377" s="30"/>
    </row>
    <row r="6378" spans="40:42" hidden="1">
      <c r="AN6378" s="42"/>
      <c r="AP6378" s="30"/>
    </row>
    <row r="6379" spans="40:42" hidden="1">
      <c r="AN6379" s="42"/>
      <c r="AP6379" s="30"/>
    </row>
    <row r="6380" spans="40:42" hidden="1">
      <c r="AN6380" s="42"/>
      <c r="AP6380" s="30"/>
    </row>
    <row r="6381" spans="40:42" hidden="1">
      <c r="AN6381" s="42"/>
      <c r="AP6381" s="30"/>
    </row>
    <row r="6382" spans="40:42" hidden="1">
      <c r="AN6382" s="42"/>
      <c r="AP6382" s="30"/>
    </row>
    <row r="6383" spans="40:42" hidden="1">
      <c r="AN6383" s="42"/>
      <c r="AP6383" s="30"/>
    </row>
    <row r="6384" spans="40:42" hidden="1">
      <c r="AN6384" s="42"/>
      <c r="AP6384" s="30"/>
    </row>
    <row r="6385" spans="40:42" hidden="1">
      <c r="AN6385" s="42"/>
      <c r="AP6385" s="30"/>
    </row>
    <row r="6386" spans="40:42" hidden="1">
      <c r="AN6386" s="42"/>
      <c r="AP6386" s="30"/>
    </row>
    <row r="6387" spans="40:42" hidden="1">
      <c r="AN6387" s="42"/>
      <c r="AP6387" s="30"/>
    </row>
    <row r="6388" spans="40:42" hidden="1">
      <c r="AN6388" s="42"/>
      <c r="AP6388" s="30"/>
    </row>
    <row r="6389" spans="40:42" hidden="1">
      <c r="AN6389" s="42"/>
      <c r="AP6389" s="30"/>
    </row>
    <row r="6390" spans="40:42" hidden="1">
      <c r="AN6390" s="42"/>
      <c r="AP6390" s="30"/>
    </row>
    <row r="6391" spans="40:42" hidden="1">
      <c r="AN6391" s="42"/>
      <c r="AP6391" s="30"/>
    </row>
    <row r="6392" spans="40:42" hidden="1">
      <c r="AN6392" s="42"/>
      <c r="AP6392" s="30"/>
    </row>
    <row r="6393" spans="40:42" hidden="1">
      <c r="AN6393" s="42"/>
      <c r="AP6393" s="30"/>
    </row>
    <row r="6394" spans="40:42" hidden="1">
      <c r="AN6394" s="42"/>
      <c r="AP6394" s="30"/>
    </row>
    <row r="6395" spans="40:42" hidden="1">
      <c r="AN6395" s="42"/>
      <c r="AP6395" s="30"/>
    </row>
    <row r="6396" spans="40:42" hidden="1">
      <c r="AN6396" s="42"/>
      <c r="AP6396" s="30"/>
    </row>
    <row r="6397" spans="40:42" hidden="1">
      <c r="AN6397" s="42"/>
      <c r="AP6397" s="30"/>
    </row>
    <row r="6398" spans="40:42" hidden="1">
      <c r="AN6398" s="42"/>
      <c r="AP6398" s="30"/>
    </row>
    <row r="6399" spans="40:42" hidden="1">
      <c r="AN6399" s="42"/>
      <c r="AP6399" s="30"/>
    </row>
    <row r="6400" spans="40:42" hidden="1">
      <c r="AN6400" s="42"/>
      <c r="AP6400" s="30"/>
    </row>
    <row r="6401" spans="40:42" hidden="1">
      <c r="AN6401" s="42"/>
      <c r="AP6401" s="30"/>
    </row>
    <row r="6402" spans="40:42" hidden="1">
      <c r="AN6402" s="42"/>
      <c r="AP6402" s="30"/>
    </row>
    <row r="6403" spans="40:42" hidden="1">
      <c r="AN6403" s="42"/>
      <c r="AP6403" s="30"/>
    </row>
    <row r="6404" spans="40:42" hidden="1">
      <c r="AN6404" s="42"/>
      <c r="AP6404" s="30"/>
    </row>
    <row r="6405" spans="40:42" hidden="1">
      <c r="AN6405" s="42"/>
      <c r="AP6405" s="30"/>
    </row>
    <row r="6406" spans="40:42" hidden="1">
      <c r="AN6406" s="42"/>
      <c r="AP6406" s="30"/>
    </row>
    <row r="6407" spans="40:42" hidden="1">
      <c r="AN6407" s="42"/>
      <c r="AP6407" s="30"/>
    </row>
    <row r="6408" spans="40:42" hidden="1">
      <c r="AN6408" s="42"/>
      <c r="AP6408" s="30"/>
    </row>
    <row r="6409" spans="40:42" hidden="1">
      <c r="AN6409" s="42"/>
      <c r="AP6409" s="30"/>
    </row>
    <row r="6410" spans="40:42" hidden="1">
      <c r="AN6410" s="42"/>
      <c r="AP6410" s="30"/>
    </row>
    <row r="6411" spans="40:42" hidden="1">
      <c r="AN6411" s="42"/>
      <c r="AP6411" s="30"/>
    </row>
    <row r="6412" spans="40:42" hidden="1">
      <c r="AN6412" s="42"/>
      <c r="AP6412" s="30"/>
    </row>
    <row r="6413" spans="40:42" hidden="1">
      <c r="AN6413" s="42"/>
      <c r="AP6413" s="30"/>
    </row>
    <row r="6414" spans="40:42" hidden="1">
      <c r="AN6414" s="42"/>
      <c r="AP6414" s="30"/>
    </row>
    <row r="6415" spans="40:42" hidden="1">
      <c r="AN6415" s="42"/>
      <c r="AP6415" s="30"/>
    </row>
    <row r="6416" spans="40:42" hidden="1">
      <c r="AN6416" s="42"/>
      <c r="AP6416" s="30"/>
    </row>
    <row r="6417" spans="40:42" hidden="1">
      <c r="AN6417" s="42"/>
      <c r="AP6417" s="30"/>
    </row>
    <row r="6418" spans="40:42" hidden="1">
      <c r="AN6418" s="42"/>
      <c r="AP6418" s="30"/>
    </row>
    <row r="6419" spans="40:42" hidden="1">
      <c r="AN6419" s="42"/>
      <c r="AP6419" s="30"/>
    </row>
    <row r="6420" spans="40:42" hidden="1">
      <c r="AN6420" s="42"/>
      <c r="AP6420" s="30"/>
    </row>
    <row r="6421" spans="40:42" hidden="1">
      <c r="AN6421" s="42"/>
      <c r="AP6421" s="30"/>
    </row>
    <row r="6422" spans="40:42" hidden="1">
      <c r="AN6422" s="42"/>
      <c r="AP6422" s="30"/>
    </row>
    <row r="6423" spans="40:42" hidden="1">
      <c r="AN6423" s="42"/>
      <c r="AP6423" s="30"/>
    </row>
    <row r="6424" spans="40:42" hidden="1">
      <c r="AN6424" s="42"/>
      <c r="AP6424" s="30"/>
    </row>
    <row r="6425" spans="40:42" hidden="1">
      <c r="AN6425" s="42"/>
      <c r="AP6425" s="30"/>
    </row>
    <row r="6426" spans="40:42" hidden="1">
      <c r="AN6426" s="42"/>
      <c r="AP6426" s="30"/>
    </row>
    <row r="6427" spans="40:42" hidden="1">
      <c r="AN6427" s="42"/>
      <c r="AP6427" s="30"/>
    </row>
    <row r="6428" spans="40:42" hidden="1">
      <c r="AN6428" s="42"/>
      <c r="AP6428" s="30"/>
    </row>
    <row r="6429" spans="40:42" hidden="1">
      <c r="AN6429" s="42"/>
      <c r="AP6429" s="30"/>
    </row>
    <row r="6430" spans="40:42" hidden="1">
      <c r="AN6430" s="42"/>
      <c r="AP6430" s="30"/>
    </row>
    <row r="6431" spans="40:42" hidden="1">
      <c r="AN6431" s="42"/>
      <c r="AP6431" s="30"/>
    </row>
    <row r="6432" spans="40:42" hidden="1">
      <c r="AN6432" s="42"/>
      <c r="AP6432" s="30"/>
    </row>
    <row r="6433" spans="40:42" hidden="1">
      <c r="AN6433" s="42"/>
      <c r="AP6433" s="30"/>
    </row>
    <row r="6434" spans="40:42" hidden="1">
      <c r="AN6434" s="42"/>
      <c r="AP6434" s="30"/>
    </row>
    <row r="6435" spans="40:42" hidden="1">
      <c r="AN6435" s="42"/>
      <c r="AP6435" s="30"/>
    </row>
    <row r="6436" spans="40:42" hidden="1">
      <c r="AN6436" s="42"/>
      <c r="AP6436" s="30"/>
    </row>
    <row r="6437" spans="40:42" hidden="1">
      <c r="AN6437" s="42"/>
      <c r="AP6437" s="30"/>
    </row>
    <row r="6438" spans="40:42" hidden="1">
      <c r="AN6438" s="42"/>
      <c r="AP6438" s="30"/>
    </row>
    <row r="6439" spans="40:42" hidden="1">
      <c r="AN6439" s="42"/>
      <c r="AP6439" s="30"/>
    </row>
    <row r="6440" spans="40:42" hidden="1">
      <c r="AN6440" s="42"/>
      <c r="AP6440" s="30"/>
    </row>
    <row r="6441" spans="40:42" hidden="1">
      <c r="AN6441" s="42"/>
      <c r="AP6441" s="30"/>
    </row>
    <row r="6442" spans="40:42" hidden="1">
      <c r="AN6442" s="42"/>
      <c r="AP6442" s="30"/>
    </row>
    <row r="6443" spans="40:42" hidden="1">
      <c r="AN6443" s="42"/>
      <c r="AP6443" s="30"/>
    </row>
    <row r="6444" spans="40:42" hidden="1">
      <c r="AN6444" s="42"/>
      <c r="AP6444" s="30"/>
    </row>
    <row r="6445" spans="40:42" hidden="1">
      <c r="AN6445" s="42"/>
      <c r="AP6445" s="30"/>
    </row>
    <row r="6446" spans="40:42" hidden="1">
      <c r="AN6446" s="42"/>
      <c r="AP6446" s="30"/>
    </row>
    <row r="6447" spans="40:42" hidden="1">
      <c r="AN6447" s="42"/>
      <c r="AP6447" s="30"/>
    </row>
    <row r="6448" spans="40:42" hidden="1">
      <c r="AN6448" s="42"/>
      <c r="AP6448" s="30"/>
    </row>
    <row r="6449" spans="40:42" hidden="1">
      <c r="AN6449" s="42"/>
      <c r="AP6449" s="30"/>
    </row>
    <row r="6450" spans="40:42" hidden="1">
      <c r="AN6450" s="42"/>
      <c r="AP6450" s="30"/>
    </row>
    <row r="6451" spans="40:42" hidden="1">
      <c r="AN6451" s="42"/>
      <c r="AP6451" s="30"/>
    </row>
    <row r="6452" spans="40:42" hidden="1">
      <c r="AN6452" s="42"/>
      <c r="AP6452" s="30"/>
    </row>
    <row r="6453" spans="40:42" hidden="1">
      <c r="AN6453" s="42"/>
      <c r="AP6453" s="30"/>
    </row>
    <row r="6454" spans="40:42" hidden="1">
      <c r="AN6454" s="42"/>
      <c r="AP6454" s="30"/>
    </row>
    <row r="6455" spans="40:42" hidden="1">
      <c r="AN6455" s="42"/>
      <c r="AP6455" s="30"/>
    </row>
    <row r="6456" spans="40:42" hidden="1">
      <c r="AN6456" s="42"/>
      <c r="AP6456" s="30"/>
    </row>
    <row r="6457" spans="40:42" hidden="1">
      <c r="AN6457" s="42"/>
      <c r="AP6457" s="30"/>
    </row>
    <row r="6458" spans="40:42" hidden="1">
      <c r="AN6458" s="42"/>
      <c r="AP6458" s="30"/>
    </row>
    <row r="6459" spans="40:42" hidden="1">
      <c r="AN6459" s="42"/>
      <c r="AP6459" s="30"/>
    </row>
    <row r="6460" spans="40:42" hidden="1">
      <c r="AN6460" s="42"/>
      <c r="AP6460" s="30"/>
    </row>
    <row r="6461" spans="40:42" hidden="1">
      <c r="AN6461" s="42"/>
      <c r="AP6461" s="30"/>
    </row>
    <row r="6462" spans="40:42" hidden="1">
      <c r="AN6462" s="42"/>
      <c r="AP6462" s="30"/>
    </row>
    <row r="6463" spans="40:42" hidden="1">
      <c r="AN6463" s="42"/>
      <c r="AP6463" s="30"/>
    </row>
    <row r="6464" spans="40:42" hidden="1">
      <c r="AN6464" s="42"/>
      <c r="AP6464" s="30"/>
    </row>
    <row r="6465" spans="40:42" hidden="1">
      <c r="AN6465" s="42"/>
      <c r="AP6465" s="30"/>
    </row>
    <row r="6466" spans="40:42" hidden="1">
      <c r="AN6466" s="42"/>
      <c r="AP6466" s="30"/>
    </row>
    <row r="6467" spans="40:42" hidden="1">
      <c r="AN6467" s="42"/>
      <c r="AP6467" s="30"/>
    </row>
    <row r="6468" spans="40:42" hidden="1">
      <c r="AN6468" s="42"/>
      <c r="AP6468" s="30"/>
    </row>
    <row r="6469" spans="40:42" hidden="1">
      <c r="AN6469" s="42"/>
      <c r="AP6469" s="30"/>
    </row>
    <row r="6470" spans="40:42" hidden="1">
      <c r="AN6470" s="42"/>
      <c r="AP6470" s="30"/>
    </row>
    <row r="6471" spans="40:42" hidden="1">
      <c r="AN6471" s="42"/>
      <c r="AP6471" s="30"/>
    </row>
    <row r="6472" spans="40:42" hidden="1">
      <c r="AN6472" s="42"/>
      <c r="AP6472" s="30"/>
    </row>
    <row r="6473" spans="40:42" hidden="1">
      <c r="AN6473" s="42"/>
      <c r="AP6473" s="30"/>
    </row>
    <row r="6474" spans="40:42" hidden="1">
      <c r="AN6474" s="42"/>
      <c r="AP6474" s="30"/>
    </row>
    <row r="6475" spans="40:42" hidden="1">
      <c r="AN6475" s="42"/>
      <c r="AP6475" s="30"/>
    </row>
    <row r="6476" spans="40:42" hidden="1">
      <c r="AN6476" s="42"/>
      <c r="AP6476" s="30"/>
    </row>
    <row r="6477" spans="40:42" hidden="1">
      <c r="AN6477" s="42"/>
      <c r="AP6477" s="30"/>
    </row>
    <row r="6478" spans="40:42" hidden="1">
      <c r="AN6478" s="42"/>
      <c r="AP6478" s="30"/>
    </row>
    <row r="6479" spans="40:42" hidden="1">
      <c r="AN6479" s="42"/>
      <c r="AP6479" s="30"/>
    </row>
    <row r="6480" spans="40:42" hidden="1">
      <c r="AN6480" s="42"/>
      <c r="AP6480" s="30"/>
    </row>
    <row r="6481" spans="40:42" hidden="1">
      <c r="AN6481" s="42"/>
      <c r="AP6481" s="30"/>
    </row>
    <row r="6482" spans="40:42" hidden="1">
      <c r="AN6482" s="42"/>
      <c r="AP6482" s="30"/>
    </row>
    <row r="6483" spans="40:42" hidden="1">
      <c r="AN6483" s="42"/>
      <c r="AP6483" s="30"/>
    </row>
    <row r="6484" spans="40:42" hidden="1">
      <c r="AN6484" s="42"/>
      <c r="AP6484" s="30"/>
    </row>
    <row r="6485" spans="40:42" hidden="1">
      <c r="AN6485" s="42"/>
      <c r="AP6485" s="30"/>
    </row>
    <row r="6486" spans="40:42" hidden="1">
      <c r="AN6486" s="42"/>
      <c r="AP6486" s="30"/>
    </row>
    <row r="6487" spans="40:42" hidden="1">
      <c r="AN6487" s="42"/>
      <c r="AP6487" s="30"/>
    </row>
    <row r="6488" spans="40:42" hidden="1">
      <c r="AN6488" s="42"/>
      <c r="AP6488" s="30"/>
    </row>
    <row r="6489" spans="40:42" hidden="1">
      <c r="AN6489" s="42"/>
      <c r="AP6489" s="30"/>
    </row>
    <row r="6490" spans="40:42" hidden="1">
      <c r="AN6490" s="42"/>
      <c r="AP6490" s="30"/>
    </row>
    <row r="6491" spans="40:42" hidden="1">
      <c r="AN6491" s="42"/>
      <c r="AP6491" s="30"/>
    </row>
    <row r="6492" spans="40:42" hidden="1">
      <c r="AN6492" s="42"/>
      <c r="AP6492" s="30"/>
    </row>
    <row r="6493" spans="40:42" hidden="1">
      <c r="AN6493" s="42"/>
      <c r="AP6493" s="30"/>
    </row>
    <row r="6494" spans="40:42" hidden="1">
      <c r="AN6494" s="42"/>
      <c r="AP6494" s="30"/>
    </row>
    <row r="6495" spans="40:42" hidden="1">
      <c r="AN6495" s="42"/>
      <c r="AP6495" s="30"/>
    </row>
    <row r="6496" spans="40:42" hidden="1">
      <c r="AN6496" s="42"/>
      <c r="AP6496" s="30"/>
    </row>
    <row r="6497" spans="40:42" hidden="1">
      <c r="AN6497" s="42"/>
      <c r="AP6497" s="30"/>
    </row>
    <row r="6498" spans="40:42" hidden="1">
      <c r="AN6498" s="42"/>
      <c r="AP6498" s="30"/>
    </row>
    <row r="6499" spans="40:42" hidden="1">
      <c r="AN6499" s="42"/>
      <c r="AP6499" s="30"/>
    </row>
    <row r="6500" spans="40:42" hidden="1">
      <c r="AN6500" s="42"/>
      <c r="AP6500" s="30"/>
    </row>
    <row r="6501" spans="40:42" hidden="1">
      <c r="AN6501" s="42"/>
      <c r="AP6501" s="30"/>
    </row>
    <row r="6502" spans="40:42" hidden="1">
      <c r="AN6502" s="42"/>
      <c r="AP6502" s="30"/>
    </row>
    <row r="6503" spans="40:42" hidden="1">
      <c r="AN6503" s="42"/>
      <c r="AP6503" s="30"/>
    </row>
    <row r="6504" spans="40:42" hidden="1">
      <c r="AN6504" s="42"/>
      <c r="AP6504" s="30"/>
    </row>
    <row r="6505" spans="40:42" hidden="1">
      <c r="AN6505" s="42"/>
      <c r="AP6505" s="30"/>
    </row>
    <row r="6506" spans="40:42" hidden="1">
      <c r="AN6506" s="42"/>
      <c r="AP6506" s="30"/>
    </row>
    <row r="6507" spans="40:42" hidden="1">
      <c r="AN6507" s="42"/>
      <c r="AP6507" s="30"/>
    </row>
    <row r="6508" spans="40:42" hidden="1">
      <c r="AN6508" s="42"/>
      <c r="AP6508" s="30"/>
    </row>
    <row r="6509" spans="40:42" hidden="1">
      <c r="AN6509" s="42"/>
      <c r="AP6509" s="30"/>
    </row>
    <row r="6510" spans="40:42" hidden="1">
      <c r="AN6510" s="42"/>
      <c r="AP6510" s="30"/>
    </row>
    <row r="6511" spans="40:42" hidden="1">
      <c r="AN6511" s="42"/>
      <c r="AP6511" s="30"/>
    </row>
    <row r="6512" spans="40:42" hidden="1">
      <c r="AN6512" s="42"/>
      <c r="AP6512" s="30"/>
    </row>
    <row r="6513" spans="40:42" hidden="1">
      <c r="AN6513" s="42"/>
      <c r="AP6513" s="30"/>
    </row>
    <row r="6514" spans="40:42" hidden="1">
      <c r="AN6514" s="42"/>
      <c r="AP6514" s="30"/>
    </row>
    <row r="6515" spans="40:42" hidden="1">
      <c r="AN6515" s="42"/>
      <c r="AP6515" s="30"/>
    </row>
    <row r="6516" spans="40:42" hidden="1">
      <c r="AN6516" s="42"/>
      <c r="AP6516" s="30"/>
    </row>
    <row r="6517" spans="40:42" hidden="1">
      <c r="AN6517" s="42"/>
      <c r="AP6517" s="30"/>
    </row>
    <row r="6518" spans="40:42" hidden="1">
      <c r="AN6518" s="42"/>
      <c r="AP6518" s="30"/>
    </row>
    <row r="6519" spans="40:42" hidden="1">
      <c r="AN6519" s="42"/>
      <c r="AP6519" s="30"/>
    </row>
    <row r="6520" spans="40:42" hidden="1">
      <c r="AN6520" s="42"/>
      <c r="AP6520" s="30"/>
    </row>
    <row r="6521" spans="40:42" hidden="1">
      <c r="AN6521" s="42"/>
      <c r="AP6521" s="30"/>
    </row>
    <row r="6522" spans="40:42" hidden="1">
      <c r="AN6522" s="42"/>
      <c r="AP6522" s="30"/>
    </row>
    <row r="6523" spans="40:42" hidden="1">
      <c r="AN6523" s="42"/>
      <c r="AP6523" s="30"/>
    </row>
    <row r="6524" spans="40:42" hidden="1">
      <c r="AN6524" s="42"/>
      <c r="AP6524" s="30"/>
    </row>
    <row r="6525" spans="40:42" hidden="1">
      <c r="AN6525" s="42"/>
      <c r="AP6525" s="30"/>
    </row>
    <row r="6526" spans="40:42" hidden="1">
      <c r="AN6526" s="42"/>
      <c r="AP6526" s="30"/>
    </row>
    <row r="6527" spans="40:42" hidden="1">
      <c r="AN6527" s="42"/>
      <c r="AP6527" s="30"/>
    </row>
    <row r="6528" spans="40:42" hidden="1">
      <c r="AN6528" s="42"/>
      <c r="AP6528" s="30"/>
    </row>
    <row r="6529" spans="40:42" hidden="1">
      <c r="AN6529" s="42"/>
      <c r="AP6529" s="30"/>
    </row>
    <row r="6530" spans="40:42" hidden="1">
      <c r="AN6530" s="42"/>
      <c r="AP6530" s="30"/>
    </row>
    <row r="6531" spans="40:42" hidden="1">
      <c r="AN6531" s="42"/>
      <c r="AP6531" s="30"/>
    </row>
    <row r="6532" spans="40:42" hidden="1">
      <c r="AN6532" s="42"/>
      <c r="AP6532" s="30"/>
    </row>
    <row r="6533" spans="40:42" hidden="1">
      <c r="AN6533" s="42"/>
      <c r="AP6533" s="30"/>
    </row>
    <row r="6534" spans="40:42" hidden="1">
      <c r="AN6534" s="42"/>
      <c r="AP6534" s="30"/>
    </row>
    <row r="6535" spans="40:42" hidden="1">
      <c r="AN6535" s="42"/>
      <c r="AP6535" s="30"/>
    </row>
    <row r="6536" spans="40:42" hidden="1">
      <c r="AN6536" s="42"/>
      <c r="AP6536" s="30"/>
    </row>
    <row r="6537" spans="40:42" hidden="1">
      <c r="AN6537" s="42"/>
      <c r="AP6537" s="30"/>
    </row>
    <row r="6538" spans="40:42" hidden="1">
      <c r="AN6538" s="42"/>
      <c r="AP6538" s="30"/>
    </row>
    <row r="6539" spans="40:42" hidden="1">
      <c r="AN6539" s="42"/>
      <c r="AP6539" s="30"/>
    </row>
    <row r="6540" spans="40:42" hidden="1">
      <c r="AN6540" s="42"/>
      <c r="AP6540" s="30"/>
    </row>
    <row r="6541" spans="40:42" hidden="1">
      <c r="AN6541" s="42"/>
      <c r="AP6541" s="30"/>
    </row>
    <row r="6542" spans="40:42" hidden="1">
      <c r="AN6542" s="42"/>
      <c r="AP6542" s="30"/>
    </row>
    <row r="6543" spans="40:42" hidden="1">
      <c r="AN6543" s="42"/>
      <c r="AP6543" s="30"/>
    </row>
    <row r="6544" spans="40:42" hidden="1">
      <c r="AN6544" s="42"/>
      <c r="AP6544" s="30"/>
    </row>
    <row r="6545" spans="40:42" hidden="1">
      <c r="AN6545" s="42"/>
      <c r="AP6545" s="30"/>
    </row>
    <row r="6546" spans="40:42" hidden="1">
      <c r="AN6546" s="42"/>
      <c r="AP6546" s="30"/>
    </row>
    <row r="6547" spans="40:42" hidden="1">
      <c r="AN6547" s="42"/>
      <c r="AP6547" s="30"/>
    </row>
    <row r="6548" spans="40:42" hidden="1">
      <c r="AN6548" s="42"/>
      <c r="AP6548" s="30"/>
    </row>
    <row r="6549" spans="40:42" hidden="1">
      <c r="AN6549" s="42"/>
      <c r="AP6549" s="30"/>
    </row>
    <row r="6550" spans="40:42" hidden="1">
      <c r="AN6550" s="42"/>
      <c r="AP6550" s="30"/>
    </row>
    <row r="6551" spans="40:42" hidden="1">
      <c r="AN6551" s="42"/>
      <c r="AP6551" s="30"/>
    </row>
    <row r="6552" spans="40:42" hidden="1">
      <c r="AN6552" s="42"/>
      <c r="AP6552" s="30"/>
    </row>
    <row r="6553" spans="40:42" hidden="1">
      <c r="AN6553" s="42"/>
      <c r="AP6553" s="30"/>
    </row>
    <row r="6554" spans="40:42" hidden="1">
      <c r="AN6554" s="42"/>
      <c r="AP6554" s="30"/>
    </row>
    <row r="6555" spans="40:42" hidden="1">
      <c r="AN6555" s="42"/>
      <c r="AP6555" s="30"/>
    </row>
    <row r="6556" spans="40:42" hidden="1">
      <c r="AN6556" s="42"/>
      <c r="AP6556" s="30"/>
    </row>
    <row r="6557" spans="40:42" hidden="1">
      <c r="AN6557" s="42"/>
      <c r="AP6557" s="30"/>
    </row>
    <row r="6558" spans="40:42" hidden="1">
      <c r="AN6558" s="42"/>
      <c r="AP6558" s="30"/>
    </row>
    <row r="6559" spans="40:42" hidden="1">
      <c r="AN6559" s="42"/>
      <c r="AP6559" s="30"/>
    </row>
    <row r="6560" spans="40:42" hidden="1">
      <c r="AN6560" s="42"/>
      <c r="AP6560" s="30"/>
    </row>
    <row r="6561" spans="40:42" hidden="1">
      <c r="AN6561" s="42"/>
      <c r="AP6561" s="30"/>
    </row>
    <row r="6562" spans="40:42" hidden="1">
      <c r="AN6562" s="42"/>
      <c r="AP6562" s="30"/>
    </row>
    <row r="6563" spans="40:42" hidden="1">
      <c r="AN6563" s="42"/>
      <c r="AP6563" s="30"/>
    </row>
    <row r="6564" spans="40:42" hidden="1">
      <c r="AN6564" s="42"/>
      <c r="AP6564" s="30"/>
    </row>
    <row r="6565" spans="40:42" hidden="1">
      <c r="AN6565" s="42"/>
      <c r="AP6565" s="30"/>
    </row>
    <row r="6566" spans="40:42" hidden="1">
      <c r="AN6566" s="42"/>
      <c r="AP6566" s="30"/>
    </row>
    <row r="6567" spans="40:42" hidden="1">
      <c r="AN6567" s="42"/>
      <c r="AP6567" s="30"/>
    </row>
    <row r="6568" spans="40:42" hidden="1">
      <c r="AN6568" s="42"/>
      <c r="AP6568" s="30"/>
    </row>
    <row r="6569" spans="40:42" hidden="1">
      <c r="AN6569" s="42"/>
      <c r="AP6569" s="30"/>
    </row>
    <row r="6570" spans="40:42" hidden="1">
      <c r="AN6570" s="42"/>
      <c r="AP6570" s="30"/>
    </row>
    <row r="6571" spans="40:42" hidden="1">
      <c r="AN6571" s="42"/>
      <c r="AP6571" s="30"/>
    </row>
    <row r="6572" spans="40:42" hidden="1">
      <c r="AN6572" s="42"/>
      <c r="AP6572" s="30"/>
    </row>
    <row r="6573" spans="40:42" hidden="1">
      <c r="AN6573" s="42"/>
      <c r="AP6573" s="30"/>
    </row>
    <row r="6574" spans="40:42" hidden="1">
      <c r="AN6574" s="42"/>
      <c r="AP6574" s="30"/>
    </row>
    <row r="6575" spans="40:42" hidden="1">
      <c r="AN6575" s="42"/>
      <c r="AP6575" s="30"/>
    </row>
    <row r="6576" spans="40:42" hidden="1">
      <c r="AN6576" s="42"/>
      <c r="AP6576" s="30"/>
    </row>
    <row r="6577" spans="40:42" hidden="1">
      <c r="AN6577" s="42"/>
      <c r="AP6577" s="30"/>
    </row>
    <row r="6578" spans="40:42" hidden="1">
      <c r="AN6578" s="42"/>
      <c r="AP6578" s="30"/>
    </row>
    <row r="6579" spans="40:42" hidden="1">
      <c r="AN6579" s="42"/>
      <c r="AP6579" s="30"/>
    </row>
    <row r="6580" spans="40:42" hidden="1">
      <c r="AN6580" s="42"/>
      <c r="AP6580" s="30"/>
    </row>
    <row r="6581" spans="40:42" hidden="1">
      <c r="AN6581" s="42"/>
      <c r="AP6581" s="30"/>
    </row>
    <row r="6582" spans="40:42" hidden="1">
      <c r="AN6582" s="42"/>
      <c r="AP6582" s="30"/>
    </row>
    <row r="6583" spans="40:42" hidden="1">
      <c r="AN6583" s="42"/>
      <c r="AP6583" s="30"/>
    </row>
    <row r="6584" spans="40:42" hidden="1">
      <c r="AN6584" s="42"/>
      <c r="AP6584" s="30"/>
    </row>
    <row r="6585" spans="40:42" hidden="1">
      <c r="AN6585" s="42"/>
      <c r="AP6585" s="30"/>
    </row>
    <row r="6586" spans="40:42" hidden="1">
      <c r="AN6586" s="42"/>
      <c r="AP6586" s="30"/>
    </row>
    <row r="6587" spans="40:42" hidden="1">
      <c r="AN6587" s="42"/>
      <c r="AP6587" s="30"/>
    </row>
    <row r="6588" spans="40:42" hidden="1">
      <c r="AN6588" s="42"/>
      <c r="AP6588" s="30"/>
    </row>
    <row r="6589" spans="40:42" hidden="1">
      <c r="AN6589" s="42"/>
      <c r="AP6589" s="30"/>
    </row>
    <row r="6590" spans="40:42" hidden="1">
      <c r="AN6590" s="42"/>
      <c r="AP6590" s="30"/>
    </row>
    <row r="6591" spans="40:42" hidden="1">
      <c r="AN6591" s="42"/>
      <c r="AP6591" s="30"/>
    </row>
    <row r="6592" spans="40:42" hidden="1">
      <c r="AN6592" s="42"/>
      <c r="AP6592" s="30"/>
    </row>
    <row r="6593" spans="40:42" hidden="1">
      <c r="AN6593" s="42"/>
      <c r="AP6593" s="30"/>
    </row>
    <row r="6594" spans="40:42" hidden="1">
      <c r="AN6594" s="42"/>
      <c r="AP6594" s="30"/>
    </row>
    <row r="6595" spans="40:42" hidden="1">
      <c r="AN6595" s="42"/>
      <c r="AP6595" s="30"/>
    </row>
    <row r="6596" spans="40:42" hidden="1">
      <c r="AN6596" s="42"/>
      <c r="AP6596" s="30"/>
    </row>
    <row r="6597" spans="40:42" hidden="1">
      <c r="AN6597" s="42"/>
      <c r="AP6597" s="30"/>
    </row>
    <row r="6598" spans="40:42" hidden="1">
      <c r="AN6598" s="42"/>
      <c r="AP6598" s="30"/>
    </row>
    <row r="6599" spans="40:42" hidden="1">
      <c r="AN6599" s="42"/>
      <c r="AP6599" s="30"/>
    </row>
    <row r="6600" spans="40:42" hidden="1">
      <c r="AN6600" s="42"/>
      <c r="AP6600" s="30"/>
    </row>
    <row r="6601" spans="40:42" hidden="1">
      <c r="AN6601" s="42"/>
      <c r="AP6601" s="30"/>
    </row>
    <row r="6602" spans="40:42" hidden="1">
      <c r="AN6602" s="42"/>
      <c r="AP6602" s="30"/>
    </row>
    <row r="6603" spans="40:42" hidden="1">
      <c r="AN6603" s="42"/>
      <c r="AP6603" s="30"/>
    </row>
    <row r="6604" spans="40:42" hidden="1">
      <c r="AN6604" s="42"/>
      <c r="AP6604" s="30"/>
    </row>
    <row r="6605" spans="40:42" hidden="1">
      <c r="AN6605" s="42"/>
      <c r="AP6605" s="30"/>
    </row>
    <row r="6606" spans="40:42" hidden="1">
      <c r="AN6606" s="42"/>
      <c r="AP6606" s="30"/>
    </row>
    <row r="6607" spans="40:42" hidden="1">
      <c r="AN6607" s="42"/>
      <c r="AP6607" s="30"/>
    </row>
    <row r="6608" spans="40:42" hidden="1">
      <c r="AN6608" s="42"/>
      <c r="AP6608" s="30"/>
    </row>
    <row r="6609" spans="40:42" hidden="1">
      <c r="AN6609" s="42"/>
      <c r="AP6609" s="30"/>
    </row>
    <row r="6610" spans="40:42" hidden="1">
      <c r="AN6610" s="42"/>
      <c r="AP6610" s="30"/>
    </row>
    <row r="6611" spans="40:42" hidden="1">
      <c r="AN6611" s="42"/>
      <c r="AP6611" s="30"/>
    </row>
    <row r="6612" spans="40:42" hidden="1">
      <c r="AN6612" s="42"/>
      <c r="AP6612" s="30"/>
    </row>
    <row r="6613" spans="40:42" hidden="1">
      <c r="AN6613" s="42"/>
      <c r="AP6613" s="30"/>
    </row>
    <row r="6614" spans="40:42" hidden="1">
      <c r="AN6614" s="42"/>
      <c r="AP6614" s="30"/>
    </row>
    <row r="6615" spans="40:42" hidden="1">
      <c r="AN6615" s="42"/>
      <c r="AP6615" s="30"/>
    </row>
    <row r="6616" spans="40:42" hidden="1">
      <c r="AN6616" s="42"/>
      <c r="AP6616" s="30"/>
    </row>
    <row r="6617" spans="40:42" hidden="1">
      <c r="AN6617" s="42"/>
      <c r="AP6617" s="30"/>
    </row>
    <row r="6618" spans="40:42" hidden="1">
      <c r="AN6618" s="42"/>
      <c r="AP6618" s="30"/>
    </row>
    <row r="6619" spans="40:42" hidden="1">
      <c r="AN6619" s="42"/>
      <c r="AP6619" s="30"/>
    </row>
    <row r="6620" spans="40:42" hidden="1">
      <c r="AN6620" s="42"/>
      <c r="AP6620" s="30"/>
    </row>
    <row r="6621" spans="40:42" hidden="1">
      <c r="AN6621" s="42"/>
      <c r="AP6621" s="30"/>
    </row>
    <row r="6622" spans="40:42" hidden="1">
      <c r="AN6622" s="42"/>
      <c r="AP6622" s="30"/>
    </row>
    <row r="6623" spans="40:42" hidden="1">
      <c r="AN6623" s="42"/>
      <c r="AP6623" s="30"/>
    </row>
    <row r="6624" spans="40:42" hidden="1">
      <c r="AN6624" s="42"/>
      <c r="AP6624" s="30"/>
    </row>
    <row r="6625" spans="40:42" hidden="1">
      <c r="AN6625" s="42"/>
      <c r="AP6625" s="30"/>
    </row>
    <row r="6626" spans="40:42" hidden="1">
      <c r="AN6626" s="42"/>
      <c r="AP6626" s="30"/>
    </row>
    <row r="6627" spans="40:42" hidden="1">
      <c r="AN6627" s="42"/>
      <c r="AP6627" s="30"/>
    </row>
    <row r="6628" spans="40:42" hidden="1">
      <c r="AN6628" s="42"/>
      <c r="AP6628" s="30"/>
    </row>
    <row r="6629" spans="40:42" hidden="1">
      <c r="AN6629" s="42"/>
      <c r="AP6629" s="30"/>
    </row>
    <row r="6630" spans="40:42" hidden="1">
      <c r="AN6630" s="42"/>
      <c r="AP6630" s="30"/>
    </row>
    <row r="6631" spans="40:42" hidden="1">
      <c r="AN6631" s="42"/>
      <c r="AP6631" s="30"/>
    </row>
    <row r="6632" spans="40:42" hidden="1">
      <c r="AN6632" s="42"/>
      <c r="AP6632" s="30"/>
    </row>
    <row r="6633" spans="40:42" hidden="1">
      <c r="AN6633" s="42"/>
      <c r="AP6633" s="30"/>
    </row>
    <row r="6634" spans="40:42" hidden="1">
      <c r="AN6634" s="42"/>
      <c r="AP6634" s="30"/>
    </row>
    <row r="6635" spans="40:42" hidden="1">
      <c r="AN6635" s="42"/>
      <c r="AP6635" s="30"/>
    </row>
    <row r="6636" spans="40:42" hidden="1">
      <c r="AN6636" s="42"/>
      <c r="AP6636" s="30"/>
    </row>
    <row r="6637" spans="40:42" hidden="1">
      <c r="AN6637" s="42"/>
      <c r="AP6637" s="30"/>
    </row>
    <row r="6638" spans="40:42" hidden="1">
      <c r="AN6638" s="42"/>
      <c r="AP6638" s="30"/>
    </row>
    <row r="6639" spans="40:42" hidden="1">
      <c r="AN6639" s="42"/>
      <c r="AP6639" s="30"/>
    </row>
    <row r="6640" spans="40:42" hidden="1">
      <c r="AN6640" s="42"/>
      <c r="AP6640" s="30"/>
    </row>
    <row r="6641" spans="40:42" hidden="1">
      <c r="AN6641" s="42"/>
      <c r="AP6641" s="30"/>
    </row>
    <row r="6642" spans="40:42" hidden="1">
      <c r="AN6642" s="42"/>
      <c r="AP6642" s="30"/>
    </row>
    <row r="6643" spans="40:42" hidden="1">
      <c r="AN6643" s="42"/>
      <c r="AP6643" s="30"/>
    </row>
    <row r="6644" spans="40:42" hidden="1">
      <c r="AN6644" s="42"/>
      <c r="AP6644" s="30"/>
    </row>
    <row r="6645" spans="40:42" hidden="1">
      <c r="AN6645" s="42"/>
      <c r="AP6645" s="30"/>
    </row>
    <row r="6646" spans="40:42" hidden="1">
      <c r="AN6646" s="42"/>
      <c r="AP6646" s="30"/>
    </row>
    <row r="6647" spans="40:42" hidden="1">
      <c r="AN6647" s="42"/>
      <c r="AP6647" s="30"/>
    </row>
    <row r="6648" spans="40:42" hidden="1">
      <c r="AN6648" s="42"/>
      <c r="AP6648" s="30"/>
    </row>
    <row r="6649" spans="40:42" hidden="1">
      <c r="AN6649" s="42"/>
      <c r="AP6649" s="30"/>
    </row>
    <row r="6650" spans="40:42" hidden="1">
      <c r="AN6650" s="42"/>
      <c r="AP6650" s="30"/>
    </row>
    <row r="6651" spans="40:42" hidden="1">
      <c r="AN6651" s="42"/>
      <c r="AP6651" s="30"/>
    </row>
    <row r="6652" spans="40:42" hidden="1">
      <c r="AN6652" s="42"/>
      <c r="AP6652" s="30"/>
    </row>
    <row r="6653" spans="40:42" hidden="1">
      <c r="AN6653" s="42"/>
      <c r="AP6653" s="30"/>
    </row>
    <row r="6654" spans="40:42" hidden="1">
      <c r="AN6654" s="42"/>
      <c r="AP6654" s="30"/>
    </row>
    <row r="6655" spans="40:42" hidden="1">
      <c r="AN6655" s="42"/>
      <c r="AP6655" s="30"/>
    </row>
    <row r="6656" spans="40:42" hidden="1">
      <c r="AN6656" s="42"/>
      <c r="AP6656" s="30"/>
    </row>
    <row r="6657" spans="40:42" hidden="1">
      <c r="AN6657" s="42"/>
      <c r="AP6657" s="30"/>
    </row>
    <row r="6658" spans="40:42" hidden="1">
      <c r="AN6658" s="42"/>
      <c r="AP6658" s="30"/>
    </row>
    <row r="6659" spans="40:42" hidden="1">
      <c r="AN6659" s="42"/>
      <c r="AP6659" s="30"/>
    </row>
    <row r="6660" spans="40:42" hidden="1">
      <c r="AN6660" s="42"/>
      <c r="AP6660" s="30"/>
    </row>
    <row r="6661" spans="40:42" hidden="1">
      <c r="AN6661" s="42"/>
      <c r="AP6661" s="30"/>
    </row>
    <row r="6662" spans="40:42" hidden="1">
      <c r="AN6662" s="42"/>
      <c r="AP6662" s="30"/>
    </row>
    <row r="6663" spans="40:42" hidden="1">
      <c r="AN6663" s="42"/>
      <c r="AP6663" s="30"/>
    </row>
    <row r="6664" spans="40:42" hidden="1">
      <c r="AN6664" s="42"/>
      <c r="AP6664" s="30"/>
    </row>
    <row r="6665" spans="40:42" hidden="1">
      <c r="AN6665" s="42"/>
      <c r="AP6665" s="30"/>
    </row>
    <row r="6666" spans="40:42" hidden="1">
      <c r="AN6666" s="42"/>
      <c r="AP6666" s="30"/>
    </row>
    <row r="6667" spans="40:42" hidden="1">
      <c r="AN6667" s="42"/>
      <c r="AP6667" s="30"/>
    </row>
    <row r="6668" spans="40:42" hidden="1">
      <c r="AN6668" s="42"/>
      <c r="AP6668" s="30"/>
    </row>
    <row r="6669" spans="40:42" hidden="1">
      <c r="AN6669" s="42"/>
      <c r="AP6669" s="30"/>
    </row>
    <row r="6670" spans="40:42" hidden="1">
      <c r="AN6670" s="42"/>
      <c r="AP6670" s="30"/>
    </row>
    <row r="6671" spans="40:42" hidden="1">
      <c r="AN6671" s="42"/>
      <c r="AP6671" s="30"/>
    </row>
    <row r="6672" spans="40:42" hidden="1">
      <c r="AN6672" s="42"/>
      <c r="AP6672" s="30"/>
    </row>
    <row r="6673" spans="40:42" hidden="1">
      <c r="AN6673" s="42"/>
      <c r="AP6673" s="30"/>
    </row>
    <row r="6674" spans="40:42" hidden="1">
      <c r="AN6674" s="42"/>
      <c r="AP6674" s="30"/>
    </row>
    <row r="6675" spans="40:42" hidden="1">
      <c r="AN6675" s="42"/>
      <c r="AP6675" s="30"/>
    </row>
    <row r="6676" spans="40:42" hidden="1">
      <c r="AN6676" s="42"/>
      <c r="AP6676" s="30"/>
    </row>
    <row r="6677" spans="40:42" hidden="1">
      <c r="AN6677" s="42"/>
      <c r="AP6677" s="30"/>
    </row>
    <row r="6678" spans="40:42" hidden="1">
      <c r="AN6678" s="42"/>
      <c r="AP6678" s="30"/>
    </row>
    <row r="6679" spans="40:42" hidden="1">
      <c r="AN6679" s="42"/>
      <c r="AP6679" s="30"/>
    </row>
    <row r="6680" spans="40:42" hidden="1">
      <c r="AN6680" s="42"/>
      <c r="AP6680" s="30"/>
    </row>
    <row r="6681" spans="40:42" hidden="1">
      <c r="AN6681" s="42"/>
      <c r="AP6681" s="30"/>
    </row>
    <row r="6682" spans="40:42" hidden="1">
      <c r="AN6682" s="42"/>
      <c r="AP6682" s="30"/>
    </row>
    <row r="6683" spans="40:42" hidden="1">
      <c r="AN6683" s="42"/>
      <c r="AP6683" s="30"/>
    </row>
    <row r="6684" spans="40:42" hidden="1">
      <c r="AN6684" s="42"/>
      <c r="AP6684" s="30"/>
    </row>
    <row r="6685" spans="40:42" hidden="1">
      <c r="AN6685" s="42"/>
      <c r="AP6685" s="30"/>
    </row>
    <row r="6686" spans="40:42" hidden="1">
      <c r="AN6686" s="42"/>
      <c r="AP6686" s="30"/>
    </row>
    <row r="6687" spans="40:42" hidden="1">
      <c r="AN6687" s="42"/>
      <c r="AP6687" s="30"/>
    </row>
    <row r="6688" spans="40:42" hidden="1">
      <c r="AN6688" s="42"/>
      <c r="AP6688" s="30"/>
    </row>
    <row r="6689" spans="40:42" hidden="1">
      <c r="AN6689" s="42"/>
      <c r="AP6689" s="30"/>
    </row>
    <row r="6690" spans="40:42" hidden="1">
      <c r="AN6690" s="42"/>
      <c r="AP6690" s="30"/>
    </row>
    <row r="6691" spans="40:42" hidden="1">
      <c r="AN6691" s="42"/>
      <c r="AP6691" s="30"/>
    </row>
    <row r="6692" spans="40:42" hidden="1">
      <c r="AN6692" s="42"/>
      <c r="AP6692" s="30"/>
    </row>
    <row r="6693" spans="40:42" hidden="1">
      <c r="AN6693" s="42"/>
      <c r="AP6693" s="30"/>
    </row>
    <row r="6694" spans="40:42" hidden="1">
      <c r="AN6694" s="42"/>
      <c r="AP6694" s="30"/>
    </row>
    <row r="6695" spans="40:42" hidden="1">
      <c r="AN6695" s="42"/>
      <c r="AP6695" s="30"/>
    </row>
    <row r="6696" spans="40:42" hidden="1">
      <c r="AN6696" s="42"/>
      <c r="AP6696" s="30"/>
    </row>
    <row r="6697" spans="40:42" hidden="1">
      <c r="AN6697" s="42"/>
      <c r="AP6697" s="30"/>
    </row>
    <row r="6698" spans="40:42" hidden="1">
      <c r="AN6698" s="42"/>
      <c r="AP6698" s="30"/>
    </row>
    <row r="6699" spans="40:42" hidden="1">
      <c r="AN6699" s="42"/>
      <c r="AP6699" s="30"/>
    </row>
    <row r="6700" spans="40:42" hidden="1">
      <c r="AN6700" s="42"/>
      <c r="AP6700" s="30"/>
    </row>
    <row r="6701" spans="40:42" hidden="1">
      <c r="AN6701" s="42"/>
      <c r="AP6701" s="30"/>
    </row>
    <row r="6702" spans="40:42" hidden="1">
      <c r="AN6702" s="42"/>
      <c r="AP6702" s="30"/>
    </row>
    <row r="6703" spans="40:42" hidden="1">
      <c r="AN6703" s="42"/>
      <c r="AP6703" s="30"/>
    </row>
    <row r="6704" spans="40:42" hidden="1">
      <c r="AN6704" s="42"/>
      <c r="AP6704" s="30"/>
    </row>
    <row r="6705" spans="40:42" hidden="1">
      <c r="AN6705" s="42"/>
      <c r="AP6705" s="30"/>
    </row>
    <row r="6706" spans="40:42" hidden="1">
      <c r="AN6706" s="42"/>
      <c r="AP6706" s="30"/>
    </row>
    <row r="6707" spans="40:42" hidden="1">
      <c r="AN6707" s="42"/>
      <c r="AP6707" s="30"/>
    </row>
    <row r="6708" spans="40:42" hidden="1">
      <c r="AN6708" s="42"/>
      <c r="AP6708" s="30"/>
    </row>
    <row r="6709" spans="40:42" hidden="1">
      <c r="AN6709" s="42"/>
      <c r="AP6709" s="30"/>
    </row>
    <row r="6710" spans="40:42" hidden="1">
      <c r="AN6710" s="42"/>
      <c r="AP6710" s="30"/>
    </row>
    <row r="6711" spans="40:42" hidden="1">
      <c r="AN6711" s="42"/>
      <c r="AP6711" s="30"/>
    </row>
    <row r="6712" spans="40:42" hidden="1">
      <c r="AN6712" s="42"/>
      <c r="AP6712" s="30"/>
    </row>
    <row r="6713" spans="40:42" hidden="1">
      <c r="AN6713" s="42"/>
      <c r="AP6713" s="30"/>
    </row>
    <row r="6714" spans="40:42" hidden="1">
      <c r="AN6714" s="42"/>
      <c r="AP6714" s="30"/>
    </row>
    <row r="6715" spans="40:42" hidden="1">
      <c r="AN6715" s="42"/>
      <c r="AP6715" s="30"/>
    </row>
    <row r="6716" spans="40:42" hidden="1">
      <c r="AN6716" s="42"/>
      <c r="AP6716" s="30"/>
    </row>
    <row r="6717" spans="40:42" hidden="1">
      <c r="AN6717" s="42"/>
      <c r="AP6717" s="30"/>
    </row>
    <row r="6718" spans="40:42" hidden="1">
      <c r="AN6718" s="42"/>
      <c r="AP6718" s="30"/>
    </row>
    <row r="6719" spans="40:42" hidden="1">
      <c r="AN6719" s="42"/>
      <c r="AP6719" s="30"/>
    </row>
    <row r="6720" spans="40:42" hidden="1">
      <c r="AN6720" s="42"/>
      <c r="AP6720" s="30"/>
    </row>
    <row r="6721" spans="40:42" hidden="1">
      <c r="AN6721" s="42"/>
      <c r="AP6721" s="30"/>
    </row>
    <row r="6722" spans="40:42" hidden="1">
      <c r="AN6722" s="42"/>
      <c r="AP6722" s="30"/>
    </row>
    <row r="6723" spans="40:42" hidden="1">
      <c r="AN6723" s="42"/>
      <c r="AP6723" s="30"/>
    </row>
    <row r="6724" spans="40:42" hidden="1">
      <c r="AN6724" s="42"/>
      <c r="AP6724" s="30"/>
    </row>
    <row r="6725" spans="40:42" hidden="1">
      <c r="AN6725" s="42"/>
      <c r="AP6725" s="30"/>
    </row>
    <row r="6726" spans="40:42" hidden="1">
      <c r="AN6726" s="42"/>
      <c r="AP6726" s="30"/>
    </row>
    <row r="6727" spans="40:42" hidden="1">
      <c r="AN6727" s="42"/>
      <c r="AP6727" s="30"/>
    </row>
    <row r="6728" spans="40:42" hidden="1">
      <c r="AN6728" s="42"/>
      <c r="AP6728" s="30"/>
    </row>
    <row r="6729" spans="40:42" hidden="1">
      <c r="AN6729" s="42"/>
      <c r="AP6729" s="30"/>
    </row>
    <row r="6730" spans="40:42" hidden="1">
      <c r="AN6730" s="42"/>
      <c r="AP6730" s="30"/>
    </row>
    <row r="6731" spans="40:42" hidden="1">
      <c r="AN6731" s="42"/>
      <c r="AP6731" s="30"/>
    </row>
    <row r="6732" spans="40:42" hidden="1">
      <c r="AN6732" s="42"/>
      <c r="AP6732" s="30"/>
    </row>
    <row r="6733" spans="40:42" hidden="1">
      <c r="AN6733" s="42"/>
      <c r="AP6733" s="30"/>
    </row>
    <row r="6734" spans="40:42" hidden="1">
      <c r="AN6734" s="42"/>
      <c r="AP6734" s="30"/>
    </row>
    <row r="6735" spans="40:42" hidden="1">
      <c r="AN6735" s="42"/>
      <c r="AP6735" s="30"/>
    </row>
    <row r="6736" spans="40:42" hidden="1">
      <c r="AN6736" s="42"/>
      <c r="AP6736" s="30"/>
    </row>
    <row r="6737" spans="40:42" hidden="1">
      <c r="AN6737" s="42"/>
      <c r="AP6737" s="30"/>
    </row>
    <row r="6738" spans="40:42" hidden="1">
      <c r="AN6738" s="42"/>
      <c r="AP6738" s="30"/>
    </row>
    <row r="6739" spans="40:42" hidden="1">
      <c r="AN6739" s="42"/>
      <c r="AP6739" s="30"/>
    </row>
    <row r="6740" spans="40:42" hidden="1">
      <c r="AN6740" s="42"/>
      <c r="AP6740" s="30"/>
    </row>
    <row r="6741" spans="40:42" hidden="1">
      <c r="AN6741" s="42"/>
      <c r="AP6741" s="30"/>
    </row>
    <row r="6742" spans="40:42" hidden="1">
      <c r="AN6742" s="42"/>
      <c r="AP6742" s="30"/>
    </row>
    <row r="6743" spans="40:42" hidden="1">
      <c r="AN6743" s="42"/>
      <c r="AP6743" s="30"/>
    </row>
    <row r="6744" spans="40:42" hidden="1">
      <c r="AN6744" s="42"/>
      <c r="AP6744" s="30"/>
    </row>
    <row r="6745" spans="40:42" hidden="1">
      <c r="AN6745" s="42"/>
      <c r="AP6745" s="30"/>
    </row>
    <row r="6746" spans="40:42" hidden="1">
      <c r="AN6746" s="42"/>
      <c r="AP6746" s="30"/>
    </row>
    <row r="6747" spans="40:42" hidden="1">
      <c r="AN6747" s="42"/>
      <c r="AP6747" s="30"/>
    </row>
    <row r="6748" spans="40:42" hidden="1">
      <c r="AN6748" s="42"/>
      <c r="AP6748" s="30"/>
    </row>
    <row r="6749" spans="40:42" hidden="1">
      <c r="AN6749" s="42"/>
      <c r="AP6749" s="30"/>
    </row>
    <row r="6750" spans="40:42" hidden="1">
      <c r="AN6750" s="42"/>
      <c r="AP6750" s="30"/>
    </row>
    <row r="6751" spans="40:42" hidden="1">
      <c r="AN6751" s="42"/>
      <c r="AP6751" s="30"/>
    </row>
    <row r="6752" spans="40:42" hidden="1">
      <c r="AN6752" s="42"/>
      <c r="AP6752" s="30"/>
    </row>
    <row r="6753" spans="40:42" hidden="1">
      <c r="AN6753" s="42"/>
      <c r="AP6753" s="30"/>
    </row>
    <row r="6754" spans="40:42" hidden="1">
      <c r="AN6754" s="42"/>
      <c r="AP6754" s="30"/>
    </row>
    <row r="6755" spans="40:42" hidden="1">
      <c r="AN6755" s="42"/>
      <c r="AP6755" s="30"/>
    </row>
    <row r="6756" spans="40:42" hidden="1">
      <c r="AN6756" s="42"/>
      <c r="AP6756" s="30"/>
    </row>
    <row r="6757" spans="40:42" hidden="1">
      <c r="AN6757" s="42"/>
      <c r="AP6757" s="30"/>
    </row>
    <row r="6758" spans="40:42" hidden="1">
      <c r="AN6758" s="42"/>
      <c r="AP6758" s="30"/>
    </row>
    <row r="6759" spans="40:42" hidden="1">
      <c r="AN6759" s="42"/>
      <c r="AP6759" s="30"/>
    </row>
    <row r="6760" spans="40:42" hidden="1">
      <c r="AN6760" s="42"/>
      <c r="AP6760" s="30"/>
    </row>
    <row r="6761" spans="40:42" hidden="1">
      <c r="AN6761" s="42"/>
      <c r="AP6761" s="30"/>
    </row>
    <row r="6762" spans="40:42" hidden="1">
      <c r="AN6762" s="42"/>
      <c r="AP6762" s="30"/>
    </row>
    <row r="6763" spans="40:42" hidden="1">
      <c r="AN6763" s="42"/>
      <c r="AP6763" s="30"/>
    </row>
    <row r="6764" spans="40:42" hidden="1">
      <c r="AN6764" s="42"/>
      <c r="AP6764" s="30"/>
    </row>
    <row r="6765" spans="40:42" hidden="1">
      <c r="AN6765" s="42"/>
      <c r="AP6765" s="30"/>
    </row>
    <row r="6766" spans="40:42" hidden="1">
      <c r="AN6766" s="42"/>
      <c r="AP6766" s="30"/>
    </row>
    <row r="6767" spans="40:42" hidden="1">
      <c r="AN6767" s="42"/>
      <c r="AP6767" s="30"/>
    </row>
    <row r="6768" spans="40:42" hidden="1">
      <c r="AN6768" s="42"/>
      <c r="AP6768" s="30"/>
    </row>
    <row r="6769" spans="40:42" hidden="1">
      <c r="AN6769" s="42"/>
      <c r="AP6769" s="30"/>
    </row>
    <row r="6770" spans="40:42" hidden="1">
      <c r="AN6770" s="42"/>
      <c r="AP6770" s="30"/>
    </row>
    <row r="6771" spans="40:42" hidden="1">
      <c r="AN6771" s="42"/>
      <c r="AP6771" s="30"/>
    </row>
    <row r="6772" spans="40:42" hidden="1">
      <c r="AN6772" s="42"/>
      <c r="AP6772" s="30"/>
    </row>
    <row r="6773" spans="40:42" hidden="1">
      <c r="AN6773" s="42"/>
      <c r="AP6773" s="30"/>
    </row>
    <row r="6774" spans="40:42" hidden="1">
      <c r="AN6774" s="42"/>
      <c r="AP6774" s="30"/>
    </row>
    <row r="6775" spans="40:42" hidden="1">
      <c r="AN6775" s="42"/>
      <c r="AP6775" s="30"/>
    </row>
    <row r="6776" spans="40:42" hidden="1">
      <c r="AN6776" s="42"/>
      <c r="AP6776" s="30"/>
    </row>
    <row r="6777" spans="40:42" hidden="1">
      <c r="AN6777" s="42"/>
      <c r="AP6777" s="30"/>
    </row>
    <row r="6778" spans="40:42" hidden="1">
      <c r="AN6778" s="42"/>
      <c r="AP6778" s="30"/>
    </row>
    <row r="6779" spans="40:42" hidden="1">
      <c r="AN6779" s="42"/>
      <c r="AP6779" s="30"/>
    </row>
    <row r="6780" spans="40:42" hidden="1">
      <c r="AN6780" s="42"/>
      <c r="AP6780" s="30"/>
    </row>
    <row r="6781" spans="40:42" hidden="1">
      <c r="AN6781" s="42"/>
      <c r="AP6781" s="30"/>
    </row>
    <row r="6782" spans="40:42" hidden="1">
      <c r="AN6782" s="42"/>
      <c r="AP6782" s="30"/>
    </row>
    <row r="6783" spans="40:42" hidden="1">
      <c r="AN6783" s="42"/>
      <c r="AP6783" s="30"/>
    </row>
    <row r="6784" spans="40:42" hidden="1">
      <c r="AN6784" s="42"/>
      <c r="AP6784" s="30"/>
    </row>
    <row r="6785" spans="40:42" hidden="1">
      <c r="AN6785" s="42"/>
      <c r="AP6785" s="30"/>
    </row>
    <row r="6786" spans="40:42" hidden="1">
      <c r="AN6786" s="42"/>
      <c r="AP6786" s="30"/>
    </row>
    <row r="6787" spans="40:42" hidden="1">
      <c r="AN6787" s="42"/>
      <c r="AP6787" s="30"/>
    </row>
    <row r="6788" spans="40:42" hidden="1">
      <c r="AN6788" s="42"/>
      <c r="AP6788" s="30"/>
    </row>
    <row r="6789" spans="40:42" hidden="1">
      <c r="AN6789" s="42"/>
      <c r="AP6789" s="30"/>
    </row>
    <row r="6790" spans="40:42" hidden="1">
      <c r="AN6790" s="42"/>
      <c r="AP6790" s="30"/>
    </row>
    <row r="6791" spans="40:42" hidden="1">
      <c r="AN6791" s="42"/>
      <c r="AP6791" s="30"/>
    </row>
    <row r="6792" spans="40:42" hidden="1">
      <c r="AN6792" s="42"/>
      <c r="AP6792" s="30"/>
    </row>
    <row r="6793" spans="40:42" hidden="1">
      <c r="AN6793" s="42"/>
      <c r="AP6793" s="30"/>
    </row>
    <row r="6794" spans="40:42" hidden="1">
      <c r="AN6794" s="42"/>
      <c r="AP6794" s="30"/>
    </row>
    <row r="6795" spans="40:42" hidden="1">
      <c r="AN6795" s="42"/>
      <c r="AP6795" s="30"/>
    </row>
    <row r="6796" spans="40:42" hidden="1">
      <c r="AN6796" s="42"/>
      <c r="AP6796" s="30"/>
    </row>
    <row r="6797" spans="40:42" hidden="1">
      <c r="AN6797" s="42"/>
      <c r="AP6797" s="30"/>
    </row>
    <row r="6798" spans="40:42" hidden="1">
      <c r="AN6798" s="42"/>
      <c r="AP6798" s="30"/>
    </row>
    <row r="6799" spans="40:42" hidden="1">
      <c r="AN6799" s="42"/>
      <c r="AP6799" s="30"/>
    </row>
    <row r="6800" spans="40:42" hidden="1">
      <c r="AN6800" s="42"/>
      <c r="AP6800" s="30"/>
    </row>
    <row r="6801" spans="40:42" hidden="1">
      <c r="AN6801" s="42"/>
      <c r="AP6801" s="30"/>
    </row>
    <row r="6802" spans="40:42" hidden="1">
      <c r="AN6802" s="42"/>
      <c r="AP6802" s="30"/>
    </row>
    <row r="6803" spans="40:42" hidden="1">
      <c r="AN6803" s="42"/>
      <c r="AP6803" s="30"/>
    </row>
    <row r="6804" spans="40:42" hidden="1">
      <c r="AN6804" s="42"/>
      <c r="AP6804" s="30"/>
    </row>
    <row r="6805" spans="40:42" hidden="1">
      <c r="AN6805" s="42"/>
      <c r="AP6805" s="30"/>
    </row>
    <row r="6806" spans="40:42" hidden="1">
      <c r="AN6806" s="42"/>
      <c r="AP6806" s="30"/>
    </row>
    <row r="6807" spans="40:42" hidden="1">
      <c r="AN6807" s="42"/>
      <c r="AP6807" s="30"/>
    </row>
    <row r="6808" spans="40:42" hidden="1">
      <c r="AN6808" s="42"/>
      <c r="AP6808" s="30"/>
    </row>
    <row r="6809" spans="40:42" hidden="1">
      <c r="AN6809" s="42"/>
      <c r="AP6809" s="30"/>
    </row>
    <row r="6810" spans="40:42" hidden="1">
      <c r="AN6810" s="42"/>
      <c r="AP6810" s="30"/>
    </row>
    <row r="6811" spans="40:42" hidden="1">
      <c r="AN6811" s="42"/>
      <c r="AP6811" s="30"/>
    </row>
    <row r="6812" spans="40:42" hidden="1">
      <c r="AN6812" s="42"/>
      <c r="AP6812" s="30"/>
    </row>
    <row r="6813" spans="40:42" hidden="1">
      <c r="AN6813" s="42"/>
      <c r="AP6813" s="30"/>
    </row>
    <row r="6814" spans="40:42" hidden="1">
      <c r="AN6814" s="42"/>
      <c r="AP6814" s="30"/>
    </row>
    <row r="6815" spans="40:42" hidden="1">
      <c r="AN6815" s="42"/>
      <c r="AP6815" s="30"/>
    </row>
    <row r="6816" spans="40:42" hidden="1">
      <c r="AN6816" s="42"/>
      <c r="AP6816" s="30"/>
    </row>
    <row r="6817" spans="40:42" hidden="1">
      <c r="AN6817" s="42"/>
      <c r="AP6817" s="30"/>
    </row>
    <row r="6818" spans="40:42" hidden="1">
      <c r="AN6818" s="42"/>
      <c r="AP6818" s="30"/>
    </row>
    <row r="6819" spans="40:42" hidden="1">
      <c r="AN6819" s="42"/>
      <c r="AP6819" s="30"/>
    </row>
    <row r="6820" spans="40:42" hidden="1">
      <c r="AN6820" s="42"/>
      <c r="AP6820" s="30"/>
    </row>
    <row r="6821" spans="40:42" hidden="1">
      <c r="AN6821" s="42"/>
      <c r="AP6821" s="30"/>
    </row>
    <row r="6822" spans="40:42" hidden="1">
      <c r="AN6822" s="42"/>
      <c r="AP6822" s="30"/>
    </row>
    <row r="6823" spans="40:42" hidden="1">
      <c r="AN6823" s="42"/>
      <c r="AP6823" s="30"/>
    </row>
    <row r="6824" spans="40:42" hidden="1">
      <c r="AN6824" s="42"/>
      <c r="AP6824" s="30"/>
    </row>
    <row r="6825" spans="40:42" hidden="1">
      <c r="AN6825" s="42"/>
      <c r="AP6825" s="30"/>
    </row>
    <row r="6826" spans="40:42" hidden="1">
      <c r="AN6826" s="42"/>
      <c r="AP6826" s="30"/>
    </row>
    <row r="6827" spans="40:42" hidden="1">
      <c r="AN6827" s="42"/>
      <c r="AP6827" s="30"/>
    </row>
    <row r="6828" spans="40:42" hidden="1">
      <c r="AN6828" s="42"/>
      <c r="AP6828" s="30"/>
    </row>
    <row r="6829" spans="40:42" hidden="1">
      <c r="AN6829" s="42"/>
      <c r="AP6829" s="30"/>
    </row>
    <row r="6830" spans="40:42" hidden="1">
      <c r="AN6830" s="42"/>
      <c r="AP6830" s="30"/>
    </row>
    <row r="6831" spans="40:42" hidden="1">
      <c r="AN6831" s="42"/>
      <c r="AP6831" s="30"/>
    </row>
    <row r="6832" spans="40:42" hidden="1">
      <c r="AN6832" s="42"/>
      <c r="AP6832" s="30"/>
    </row>
    <row r="6833" spans="40:42" hidden="1">
      <c r="AN6833" s="42"/>
      <c r="AP6833" s="30"/>
    </row>
    <row r="6834" spans="40:42" hidden="1">
      <c r="AN6834" s="42"/>
      <c r="AP6834" s="30"/>
    </row>
    <row r="6835" spans="40:42" hidden="1">
      <c r="AN6835" s="42"/>
      <c r="AP6835" s="30"/>
    </row>
    <row r="6836" spans="40:42" hidden="1">
      <c r="AN6836" s="42"/>
      <c r="AP6836" s="30"/>
    </row>
    <row r="6837" spans="40:42" hidden="1">
      <c r="AN6837" s="42"/>
      <c r="AP6837" s="30"/>
    </row>
    <row r="6838" spans="40:42" hidden="1">
      <c r="AN6838" s="42"/>
      <c r="AP6838" s="30"/>
    </row>
    <row r="6839" spans="40:42" hidden="1">
      <c r="AN6839" s="42"/>
      <c r="AP6839" s="30"/>
    </row>
    <row r="6840" spans="40:42" hidden="1">
      <c r="AN6840" s="42"/>
      <c r="AP6840" s="30"/>
    </row>
    <row r="6841" spans="40:42" hidden="1">
      <c r="AN6841" s="42"/>
      <c r="AP6841" s="30"/>
    </row>
    <row r="6842" spans="40:42" hidden="1">
      <c r="AN6842" s="42"/>
      <c r="AP6842" s="30"/>
    </row>
    <row r="6843" spans="40:42" hidden="1">
      <c r="AN6843" s="42"/>
      <c r="AP6843" s="30"/>
    </row>
    <row r="6844" spans="40:42" hidden="1">
      <c r="AN6844" s="42"/>
      <c r="AP6844" s="30"/>
    </row>
    <row r="6845" spans="40:42" hidden="1">
      <c r="AN6845" s="42"/>
      <c r="AP6845" s="30"/>
    </row>
    <row r="6846" spans="40:42" hidden="1">
      <c r="AN6846" s="42"/>
      <c r="AP6846" s="30"/>
    </row>
    <row r="6847" spans="40:42" hidden="1">
      <c r="AN6847" s="42"/>
      <c r="AP6847" s="30"/>
    </row>
    <row r="6848" spans="40:42" hidden="1">
      <c r="AN6848" s="42"/>
      <c r="AP6848" s="30"/>
    </row>
    <row r="6849" spans="40:42" hidden="1">
      <c r="AN6849" s="42"/>
      <c r="AP6849" s="30"/>
    </row>
    <row r="6850" spans="40:42" hidden="1">
      <c r="AN6850" s="42"/>
      <c r="AP6850" s="30"/>
    </row>
    <row r="6851" spans="40:42" hidden="1">
      <c r="AN6851" s="42"/>
      <c r="AP6851" s="30"/>
    </row>
    <row r="6852" spans="40:42" hidden="1">
      <c r="AN6852" s="42"/>
      <c r="AP6852" s="30"/>
    </row>
    <row r="6853" spans="40:42" hidden="1">
      <c r="AN6853" s="42"/>
      <c r="AP6853" s="30"/>
    </row>
    <row r="6854" spans="40:42" hidden="1">
      <c r="AN6854" s="42"/>
      <c r="AP6854" s="30"/>
    </row>
    <row r="6855" spans="40:42" hidden="1">
      <c r="AN6855" s="42"/>
      <c r="AP6855" s="30"/>
    </row>
    <row r="6856" spans="40:42" hidden="1">
      <c r="AN6856" s="42"/>
      <c r="AP6856" s="30"/>
    </row>
    <row r="6857" spans="40:42" hidden="1">
      <c r="AN6857" s="42"/>
      <c r="AP6857" s="30"/>
    </row>
    <row r="6858" spans="40:42" hidden="1">
      <c r="AN6858" s="42"/>
      <c r="AP6858" s="30"/>
    </row>
    <row r="6859" spans="40:42" hidden="1">
      <c r="AN6859" s="42"/>
      <c r="AP6859" s="30"/>
    </row>
    <row r="6860" spans="40:42" hidden="1">
      <c r="AN6860" s="42"/>
      <c r="AP6860" s="30"/>
    </row>
    <row r="6861" spans="40:42" hidden="1">
      <c r="AN6861" s="42"/>
      <c r="AP6861" s="30"/>
    </row>
    <row r="6862" spans="40:42" hidden="1">
      <c r="AN6862" s="42"/>
      <c r="AP6862" s="30"/>
    </row>
    <row r="6863" spans="40:42" hidden="1">
      <c r="AN6863" s="42"/>
      <c r="AP6863" s="30"/>
    </row>
    <row r="6864" spans="40:42" hidden="1">
      <c r="AN6864" s="42"/>
      <c r="AP6864" s="30"/>
    </row>
    <row r="6865" spans="40:42" hidden="1">
      <c r="AN6865" s="42"/>
      <c r="AP6865" s="30"/>
    </row>
    <row r="6866" spans="40:42" hidden="1">
      <c r="AN6866" s="42"/>
      <c r="AP6866" s="30"/>
    </row>
    <row r="6867" spans="40:42" hidden="1">
      <c r="AN6867" s="42"/>
      <c r="AP6867" s="30"/>
    </row>
    <row r="6868" spans="40:42" hidden="1">
      <c r="AN6868" s="42"/>
      <c r="AP6868" s="30"/>
    </row>
    <row r="6869" spans="40:42" hidden="1">
      <c r="AN6869" s="42"/>
      <c r="AP6869" s="30"/>
    </row>
    <row r="6870" spans="40:42" hidden="1">
      <c r="AN6870" s="42"/>
      <c r="AP6870" s="30"/>
    </row>
    <row r="6871" spans="40:42" hidden="1">
      <c r="AN6871" s="42"/>
      <c r="AP6871" s="30"/>
    </row>
    <row r="6872" spans="40:42" hidden="1">
      <c r="AN6872" s="42"/>
      <c r="AP6872" s="30"/>
    </row>
    <row r="6873" spans="40:42" hidden="1">
      <c r="AN6873" s="42"/>
      <c r="AP6873" s="30"/>
    </row>
    <row r="6874" spans="40:42" hidden="1">
      <c r="AN6874" s="42"/>
      <c r="AP6874" s="30"/>
    </row>
    <row r="6875" spans="40:42" hidden="1">
      <c r="AN6875" s="42"/>
      <c r="AP6875" s="30"/>
    </row>
    <row r="6876" spans="40:42" hidden="1">
      <c r="AN6876" s="42"/>
      <c r="AP6876" s="30"/>
    </row>
    <row r="6877" spans="40:42" hidden="1">
      <c r="AN6877" s="42"/>
      <c r="AP6877" s="30"/>
    </row>
    <row r="6878" spans="40:42" hidden="1">
      <c r="AN6878" s="42"/>
      <c r="AP6878" s="30"/>
    </row>
    <row r="6879" spans="40:42" hidden="1">
      <c r="AN6879" s="42"/>
      <c r="AP6879" s="30"/>
    </row>
    <row r="6880" spans="40:42" hidden="1">
      <c r="AN6880" s="42"/>
      <c r="AP6880" s="30"/>
    </row>
    <row r="6881" spans="40:42" hidden="1">
      <c r="AN6881" s="42"/>
      <c r="AP6881" s="30"/>
    </row>
    <row r="6882" spans="40:42" hidden="1">
      <c r="AN6882" s="42"/>
      <c r="AP6882" s="30"/>
    </row>
    <row r="6883" spans="40:42" hidden="1">
      <c r="AN6883" s="42"/>
      <c r="AP6883" s="30"/>
    </row>
    <row r="6884" spans="40:42" hidden="1">
      <c r="AN6884" s="42"/>
      <c r="AP6884" s="30"/>
    </row>
    <row r="6885" spans="40:42" hidden="1">
      <c r="AN6885" s="42"/>
      <c r="AP6885" s="30"/>
    </row>
    <row r="6886" spans="40:42" hidden="1">
      <c r="AN6886" s="42"/>
      <c r="AP6886" s="30"/>
    </row>
    <row r="6887" spans="40:42" hidden="1">
      <c r="AN6887" s="42"/>
      <c r="AP6887" s="30"/>
    </row>
    <row r="6888" spans="40:42" hidden="1">
      <c r="AN6888" s="42"/>
      <c r="AP6888" s="30"/>
    </row>
    <row r="6889" spans="40:42" hidden="1">
      <c r="AN6889" s="42"/>
      <c r="AP6889" s="30"/>
    </row>
    <row r="6890" spans="40:42" hidden="1">
      <c r="AN6890" s="42"/>
      <c r="AP6890" s="30"/>
    </row>
    <row r="6891" spans="40:42" hidden="1">
      <c r="AN6891" s="42"/>
      <c r="AP6891" s="30"/>
    </row>
    <row r="6892" spans="40:42" hidden="1">
      <c r="AN6892" s="42"/>
      <c r="AP6892" s="30"/>
    </row>
    <row r="6893" spans="40:42" hidden="1">
      <c r="AN6893" s="42"/>
      <c r="AP6893" s="30"/>
    </row>
    <row r="6894" spans="40:42" hidden="1">
      <c r="AN6894" s="42"/>
      <c r="AP6894" s="30"/>
    </row>
    <row r="6895" spans="40:42" hidden="1">
      <c r="AN6895" s="42"/>
      <c r="AP6895" s="30"/>
    </row>
    <row r="6896" spans="40:42" hidden="1">
      <c r="AN6896" s="42"/>
      <c r="AP6896" s="30"/>
    </row>
    <row r="6897" spans="40:42" hidden="1">
      <c r="AN6897" s="42"/>
      <c r="AP6897" s="30"/>
    </row>
    <row r="6898" spans="40:42" hidden="1">
      <c r="AN6898" s="42"/>
      <c r="AP6898" s="30"/>
    </row>
    <row r="6899" spans="40:42" hidden="1">
      <c r="AN6899" s="42"/>
      <c r="AP6899" s="30"/>
    </row>
    <row r="6900" spans="40:42" hidden="1">
      <c r="AN6900" s="42"/>
      <c r="AP6900" s="30"/>
    </row>
    <row r="6901" spans="40:42" hidden="1">
      <c r="AN6901" s="42"/>
      <c r="AP6901" s="30"/>
    </row>
    <row r="6902" spans="40:42" hidden="1">
      <c r="AN6902" s="42"/>
      <c r="AP6902" s="30"/>
    </row>
    <row r="6903" spans="40:42" hidden="1">
      <c r="AN6903" s="42"/>
      <c r="AP6903" s="30"/>
    </row>
    <row r="6904" spans="40:42" hidden="1">
      <c r="AN6904" s="42"/>
      <c r="AP6904" s="30"/>
    </row>
    <row r="6905" spans="40:42" hidden="1">
      <c r="AN6905" s="42"/>
      <c r="AP6905" s="30"/>
    </row>
    <row r="6906" spans="40:42" hidden="1">
      <c r="AN6906" s="42"/>
      <c r="AP6906" s="30"/>
    </row>
    <row r="6907" spans="40:42" hidden="1">
      <c r="AN6907" s="42"/>
      <c r="AP6907" s="30"/>
    </row>
    <row r="6908" spans="40:42" hidden="1">
      <c r="AN6908" s="42"/>
      <c r="AP6908" s="30"/>
    </row>
    <row r="6909" spans="40:42" hidden="1">
      <c r="AN6909" s="42"/>
      <c r="AP6909" s="30"/>
    </row>
    <row r="6910" spans="40:42" hidden="1">
      <c r="AN6910" s="42"/>
      <c r="AP6910" s="30"/>
    </row>
    <row r="6911" spans="40:42" hidden="1">
      <c r="AN6911" s="42"/>
      <c r="AP6911" s="30"/>
    </row>
    <row r="6912" spans="40:42" hidden="1">
      <c r="AN6912" s="42"/>
      <c r="AP6912" s="30"/>
    </row>
    <row r="6913" spans="40:42" hidden="1">
      <c r="AN6913" s="42"/>
      <c r="AP6913" s="30"/>
    </row>
    <row r="6914" spans="40:42" hidden="1">
      <c r="AN6914" s="42"/>
      <c r="AP6914" s="30"/>
    </row>
    <row r="6915" spans="40:42" hidden="1">
      <c r="AN6915" s="42"/>
      <c r="AP6915" s="30"/>
    </row>
    <row r="6916" spans="40:42" hidden="1">
      <c r="AN6916" s="42"/>
      <c r="AP6916" s="30"/>
    </row>
    <row r="6917" spans="40:42" hidden="1">
      <c r="AN6917" s="42"/>
      <c r="AP6917" s="30"/>
    </row>
    <row r="6918" spans="40:42" hidden="1">
      <c r="AN6918" s="42"/>
      <c r="AP6918" s="30"/>
    </row>
    <row r="6919" spans="40:42" hidden="1">
      <c r="AN6919" s="42"/>
      <c r="AP6919" s="30"/>
    </row>
    <row r="6920" spans="40:42" hidden="1">
      <c r="AN6920" s="42"/>
      <c r="AP6920" s="30"/>
    </row>
    <row r="6921" spans="40:42" hidden="1">
      <c r="AN6921" s="42"/>
      <c r="AP6921" s="30"/>
    </row>
    <row r="6922" spans="40:42" hidden="1">
      <c r="AN6922" s="42"/>
      <c r="AP6922" s="30"/>
    </row>
    <row r="6923" spans="40:42" hidden="1">
      <c r="AN6923" s="42"/>
      <c r="AP6923" s="30"/>
    </row>
    <row r="6924" spans="40:42" hidden="1">
      <c r="AN6924" s="42"/>
      <c r="AP6924" s="30"/>
    </row>
    <row r="6925" spans="40:42" hidden="1">
      <c r="AN6925" s="42"/>
      <c r="AP6925" s="30"/>
    </row>
    <row r="6926" spans="40:42" hidden="1">
      <c r="AN6926" s="42"/>
      <c r="AP6926" s="30"/>
    </row>
    <row r="6927" spans="40:42" hidden="1">
      <c r="AN6927" s="42"/>
      <c r="AP6927" s="30"/>
    </row>
    <row r="6928" spans="40:42" hidden="1">
      <c r="AN6928" s="42"/>
      <c r="AP6928" s="30"/>
    </row>
    <row r="6929" spans="40:42" hidden="1">
      <c r="AN6929" s="42"/>
      <c r="AP6929" s="30"/>
    </row>
    <row r="6930" spans="40:42" hidden="1">
      <c r="AN6930" s="42"/>
      <c r="AP6930" s="30"/>
    </row>
    <row r="6931" spans="40:42" hidden="1">
      <c r="AN6931" s="42"/>
      <c r="AP6931" s="30"/>
    </row>
    <row r="6932" spans="40:42" hidden="1">
      <c r="AN6932" s="42"/>
      <c r="AP6932" s="30"/>
    </row>
    <row r="6933" spans="40:42" hidden="1">
      <c r="AN6933" s="42"/>
      <c r="AP6933" s="30"/>
    </row>
    <row r="6934" spans="40:42" hidden="1">
      <c r="AN6934" s="42"/>
      <c r="AP6934" s="30"/>
    </row>
    <row r="6935" spans="40:42" hidden="1">
      <c r="AN6935" s="42"/>
      <c r="AP6935" s="30"/>
    </row>
    <row r="6936" spans="40:42" hidden="1">
      <c r="AN6936" s="42"/>
      <c r="AP6936" s="30"/>
    </row>
    <row r="6937" spans="40:42" hidden="1">
      <c r="AN6937" s="42"/>
      <c r="AP6937" s="30"/>
    </row>
    <row r="6938" spans="40:42" hidden="1">
      <c r="AN6938" s="42"/>
      <c r="AP6938" s="30"/>
    </row>
    <row r="6939" spans="40:42" hidden="1">
      <c r="AN6939" s="42"/>
      <c r="AP6939" s="30"/>
    </row>
    <row r="6940" spans="40:42" hidden="1">
      <c r="AN6940" s="42"/>
      <c r="AP6940" s="30"/>
    </row>
    <row r="6941" spans="40:42" hidden="1">
      <c r="AN6941" s="42"/>
      <c r="AP6941" s="30"/>
    </row>
    <row r="6942" spans="40:42" hidden="1">
      <c r="AN6942" s="42"/>
      <c r="AP6942" s="30"/>
    </row>
    <row r="6943" spans="40:42" hidden="1">
      <c r="AN6943" s="42"/>
      <c r="AP6943" s="30"/>
    </row>
    <row r="6944" spans="40:42" hidden="1">
      <c r="AN6944" s="42"/>
      <c r="AP6944" s="30"/>
    </row>
    <row r="6945" spans="40:42" hidden="1">
      <c r="AN6945" s="42"/>
      <c r="AP6945" s="30"/>
    </row>
    <row r="6946" spans="40:42" hidden="1">
      <c r="AN6946" s="42"/>
      <c r="AP6946" s="30"/>
    </row>
    <row r="6947" spans="40:42" hidden="1">
      <c r="AN6947" s="42"/>
      <c r="AP6947" s="30"/>
    </row>
    <row r="6948" spans="40:42" hidden="1">
      <c r="AN6948" s="42"/>
      <c r="AP6948" s="30"/>
    </row>
    <row r="6949" spans="40:42" hidden="1">
      <c r="AN6949" s="42"/>
      <c r="AP6949" s="30"/>
    </row>
    <row r="6950" spans="40:42" hidden="1">
      <c r="AN6950" s="42"/>
      <c r="AP6950" s="30"/>
    </row>
    <row r="6951" spans="40:42" hidden="1">
      <c r="AN6951" s="42"/>
      <c r="AP6951" s="30"/>
    </row>
    <row r="6952" spans="40:42" hidden="1">
      <c r="AN6952" s="42"/>
      <c r="AP6952" s="30"/>
    </row>
    <row r="6953" spans="40:42" hidden="1">
      <c r="AN6953" s="42"/>
      <c r="AP6953" s="30"/>
    </row>
    <row r="6954" spans="40:42" hidden="1">
      <c r="AN6954" s="42"/>
      <c r="AP6954" s="30"/>
    </row>
    <row r="6955" spans="40:42" hidden="1">
      <c r="AN6955" s="42"/>
      <c r="AP6955" s="30"/>
    </row>
    <row r="6956" spans="40:42" hidden="1">
      <c r="AN6956" s="42"/>
      <c r="AP6956" s="30"/>
    </row>
    <row r="6957" spans="40:42" hidden="1">
      <c r="AN6957" s="42"/>
      <c r="AP6957" s="30"/>
    </row>
    <row r="6958" spans="40:42" hidden="1">
      <c r="AN6958" s="42"/>
      <c r="AP6958" s="30"/>
    </row>
    <row r="6959" spans="40:42" hidden="1">
      <c r="AN6959" s="42"/>
      <c r="AP6959" s="30"/>
    </row>
    <row r="6960" spans="40:42" hidden="1">
      <c r="AN6960" s="42"/>
      <c r="AP6960" s="30"/>
    </row>
    <row r="6961" spans="40:42" hidden="1">
      <c r="AN6961" s="42"/>
      <c r="AP6961" s="30"/>
    </row>
    <row r="6962" spans="40:42" hidden="1">
      <c r="AN6962" s="42"/>
      <c r="AP6962" s="30"/>
    </row>
    <row r="6963" spans="40:42" hidden="1">
      <c r="AN6963" s="42"/>
      <c r="AP6963" s="30"/>
    </row>
    <row r="6964" spans="40:42" hidden="1">
      <c r="AN6964" s="42"/>
      <c r="AP6964" s="30"/>
    </row>
    <row r="6965" spans="40:42" hidden="1">
      <c r="AN6965" s="42"/>
      <c r="AP6965" s="30"/>
    </row>
    <row r="6966" spans="40:42" hidden="1">
      <c r="AN6966" s="42"/>
      <c r="AP6966" s="30"/>
    </row>
    <row r="6967" spans="40:42" hidden="1">
      <c r="AN6967" s="42"/>
      <c r="AP6967" s="30"/>
    </row>
    <row r="6968" spans="40:42" hidden="1">
      <c r="AN6968" s="42"/>
      <c r="AP6968" s="30"/>
    </row>
    <row r="6969" spans="40:42" hidden="1">
      <c r="AN6969" s="42"/>
      <c r="AP6969" s="30"/>
    </row>
    <row r="6970" spans="40:42" hidden="1">
      <c r="AN6970" s="42"/>
      <c r="AP6970" s="30"/>
    </row>
    <row r="6971" spans="40:42" hidden="1">
      <c r="AN6971" s="42"/>
      <c r="AP6971" s="30"/>
    </row>
    <row r="6972" spans="40:42" hidden="1">
      <c r="AN6972" s="42"/>
      <c r="AP6972" s="30"/>
    </row>
    <row r="6973" spans="40:42" hidden="1">
      <c r="AN6973" s="42"/>
      <c r="AP6973" s="30"/>
    </row>
    <row r="6974" spans="40:42" hidden="1">
      <c r="AN6974" s="42"/>
      <c r="AP6974" s="30"/>
    </row>
    <row r="6975" spans="40:42" hidden="1">
      <c r="AN6975" s="42"/>
      <c r="AP6975" s="30"/>
    </row>
    <row r="6976" spans="40:42" hidden="1">
      <c r="AN6976" s="42"/>
      <c r="AP6976" s="30"/>
    </row>
    <row r="6977" spans="40:42" hidden="1">
      <c r="AN6977" s="42"/>
      <c r="AP6977" s="30"/>
    </row>
    <row r="6978" spans="40:42" hidden="1">
      <c r="AN6978" s="42"/>
      <c r="AP6978" s="30"/>
    </row>
    <row r="6979" spans="40:42" hidden="1">
      <c r="AN6979" s="42"/>
      <c r="AP6979" s="30"/>
    </row>
    <row r="6980" spans="40:42" hidden="1">
      <c r="AN6980" s="42"/>
      <c r="AP6980" s="30"/>
    </row>
    <row r="6981" spans="40:42" hidden="1">
      <c r="AN6981" s="42"/>
      <c r="AP6981" s="30"/>
    </row>
    <row r="6982" spans="40:42" hidden="1">
      <c r="AN6982" s="42"/>
      <c r="AP6982" s="30"/>
    </row>
    <row r="6983" spans="40:42" hidden="1">
      <c r="AN6983" s="42"/>
      <c r="AP6983" s="30"/>
    </row>
    <row r="6984" spans="40:42" hidden="1">
      <c r="AN6984" s="42"/>
      <c r="AP6984" s="30"/>
    </row>
    <row r="6985" spans="40:42" hidden="1">
      <c r="AN6985" s="42"/>
      <c r="AP6985" s="30"/>
    </row>
    <row r="6986" spans="40:42" hidden="1">
      <c r="AN6986" s="42"/>
      <c r="AP6986" s="30"/>
    </row>
    <row r="6987" spans="40:42" hidden="1">
      <c r="AN6987" s="42"/>
      <c r="AP6987" s="30"/>
    </row>
    <row r="6988" spans="40:42" hidden="1">
      <c r="AN6988" s="42"/>
      <c r="AP6988" s="30"/>
    </row>
    <row r="6989" spans="40:42" hidden="1">
      <c r="AN6989" s="42"/>
      <c r="AP6989" s="30"/>
    </row>
    <row r="6990" spans="40:42" hidden="1">
      <c r="AN6990" s="42"/>
      <c r="AP6990" s="30"/>
    </row>
    <row r="6991" spans="40:42" hidden="1">
      <c r="AN6991" s="42"/>
      <c r="AP6991" s="30"/>
    </row>
    <row r="6992" spans="40:42" hidden="1">
      <c r="AN6992" s="42"/>
      <c r="AP6992" s="30"/>
    </row>
    <row r="6993" spans="40:42" hidden="1">
      <c r="AN6993" s="42"/>
      <c r="AP6993" s="30"/>
    </row>
    <row r="6994" spans="40:42" hidden="1">
      <c r="AN6994" s="42"/>
      <c r="AP6994" s="30"/>
    </row>
    <row r="6995" spans="40:42" hidden="1">
      <c r="AN6995" s="42"/>
      <c r="AP6995" s="30"/>
    </row>
    <row r="6996" spans="40:42" hidden="1">
      <c r="AN6996" s="42"/>
      <c r="AP6996" s="30"/>
    </row>
    <row r="6997" spans="40:42" hidden="1">
      <c r="AN6997" s="42"/>
      <c r="AP6997" s="30"/>
    </row>
    <row r="6998" spans="40:42" hidden="1">
      <c r="AN6998" s="42"/>
      <c r="AP6998" s="30"/>
    </row>
    <row r="6999" spans="40:42" hidden="1">
      <c r="AN6999" s="42"/>
      <c r="AP6999" s="30"/>
    </row>
    <row r="7000" spans="40:42" hidden="1">
      <c r="AN7000" s="42"/>
      <c r="AP7000" s="30"/>
    </row>
    <row r="7001" spans="40:42" hidden="1">
      <c r="AN7001" s="42"/>
      <c r="AP7001" s="30"/>
    </row>
    <row r="7002" spans="40:42" hidden="1">
      <c r="AN7002" s="42"/>
      <c r="AP7002" s="30"/>
    </row>
    <row r="7003" spans="40:42" hidden="1">
      <c r="AN7003" s="42"/>
      <c r="AP7003" s="30"/>
    </row>
    <row r="7004" spans="40:42" hidden="1">
      <c r="AN7004" s="42"/>
      <c r="AP7004" s="30"/>
    </row>
    <row r="7005" spans="40:42" hidden="1">
      <c r="AN7005" s="42"/>
      <c r="AP7005" s="30"/>
    </row>
    <row r="7006" spans="40:42" hidden="1">
      <c r="AN7006" s="42"/>
      <c r="AP7006" s="30"/>
    </row>
    <row r="7007" spans="40:42" hidden="1">
      <c r="AN7007" s="42"/>
      <c r="AP7007" s="30"/>
    </row>
    <row r="7008" spans="40:42" hidden="1">
      <c r="AN7008" s="42"/>
      <c r="AP7008" s="30"/>
    </row>
    <row r="7009" spans="40:42" hidden="1">
      <c r="AN7009" s="42"/>
      <c r="AP7009" s="30"/>
    </row>
    <row r="7010" spans="40:42" hidden="1">
      <c r="AN7010" s="42"/>
      <c r="AP7010" s="30"/>
    </row>
    <row r="7011" spans="40:42" hidden="1">
      <c r="AN7011" s="42"/>
      <c r="AP7011" s="30"/>
    </row>
    <row r="7012" spans="40:42" hidden="1">
      <c r="AN7012" s="42"/>
      <c r="AP7012" s="30"/>
    </row>
    <row r="7013" spans="40:42" hidden="1">
      <c r="AN7013" s="42"/>
      <c r="AP7013" s="30"/>
    </row>
    <row r="7014" spans="40:42" hidden="1">
      <c r="AN7014" s="42"/>
      <c r="AP7014" s="30"/>
    </row>
    <row r="7015" spans="40:42" hidden="1">
      <c r="AN7015" s="42"/>
      <c r="AP7015" s="30"/>
    </row>
    <row r="7016" spans="40:42" hidden="1">
      <c r="AN7016" s="42"/>
      <c r="AP7016" s="30"/>
    </row>
    <row r="7017" spans="40:42" hidden="1">
      <c r="AN7017" s="42"/>
      <c r="AP7017" s="30"/>
    </row>
    <row r="7018" spans="40:42" hidden="1">
      <c r="AN7018" s="42"/>
      <c r="AP7018" s="30"/>
    </row>
    <row r="7019" spans="40:42" hidden="1">
      <c r="AN7019" s="42"/>
      <c r="AP7019" s="30"/>
    </row>
    <row r="7020" spans="40:42" hidden="1">
      <c r="AN7020" s="42"/>
      <c r="AP7020" s="30"/>
    </row>
    <row r="7021" spans="40:42" hidden="1">
      <c r="AN7021" s="42"/>
      <c r="AP7021" s="30"/>
    </row>
    <row r="7022" spans="40:42" hidden="1">
      <c r="AN7022" s="42"/>
      <c r="AP7022" s="30"/>
    </row>
    <row r="7023" spans="40:42" hidden="1">
      <c r="AN7023" s="42"/>
      <c r="AP7023" s="30"/>
    </row>
    <row r="7024" spans="40:42" hidden="1">
      <c r="AN7024" s="42"/>
      <c r="AP7024" s="30"/>
    </row>
    <row r="7025" spans="40:42" hidden="1">
      <c r="AN7025" s="42"/>
      <c r="AP7025" s="30"/>
    </row>
    <row r="7026" spans="40:42" hidden="1">
      <c r="AN7026" s="42"/>
      <c r="AP7026" s="30"/>
    </row>
    <row r="7027" spans="40:42" hidden="1">
      <c r="AN7027" s="42"/>
      <c r="AP7027" s="30"/>
    </row>
    <row r="7028" spans="40:42" hidden="1">
      <c r="AN7028" s="42"/>
      <c r="AP7028" s="30"/>
    </row>
    <row r="7029" spans="40:42" hidden="1">
      <c r="AN7029" s="42"/>
      <c r="AP7029" s="30"/>
    </row>
    <row r="7030" spans="40:42" hidden="1">
      <c r="AN7030" s="42"/>
      <c r="AP7030" s="30"/>
    </row>
    <row r="7031" spans="40:42" hidden="1">
      <c r="AN7031" s="42"/>
      <c r="AP7031" s="30"/>
    </row>
    <row r="7032" spans="40:42" hidden="1">
      <c r="AN7032" s="42"/>
      <c r="AP7032" s="30"/>
    </row>
    <row r="7033" spans="40:42" hidden="1">
      <c r="AN7033" s="42"/>
      <c r="AP7033" s="30"/>
    </row>
    <row r="7034" spans="40:42" hidden="1">
      <c r="AN7034" s="42"/>
      <c r="AP7034" s="30"/>
    </row>
    <row r="7035" spans="40:42" hidden="1">
      <c r="AN7035" s="42"/>
      <c r="AP7035" s="30"/>
    </row>
    <row r="7036" spans="40:42" hidden="1">
      <c r="AN7036" s="42"/>
      <c r="AP7036" s="30"/>
    </row>
    <row r="7037" spans="40:42" hidden="1">
      <c r="AN7037" s="42"/>
      <c r="AP7037" s="30"/>
    </row>
    <row r="7038" spans="40:42" hidden="1">
      <c r="AN7038" s="42"/>
      <c r="AP7038" s="30"/>
    </row>
    <row r="7039" spans="40:42" hidden="1">
      <c r="AN7039" s="42"/>
      <c r="AP7039" s="30"/>
    </row>
    <row r="7040" spans="40:42" hidden="1">
      <c r="AN7040" s="42"/>
      <c r="AP7040" s="30"/>
    </row>
    <row r="7041" spans="40:42" hidden="1">
      <c r="AN7041" s="42"/>
      <c r="AP7041" s="30"/>
    </row>
    <row r="7042" spans="40:42" hidden="1">
      <c r="AN7042" s="42"/>
      <c r="AP7042" s="30"/>
    </row>
    <row r="7043" spans="40:42" hidden="1">
      <c r="AN7043" s="42"/>
      <c r="AP7043" s="30"/>
    </row>
    <row r="7044" spans="40:42" hidden="1">
      <c r="AN7044" s="42"/>
      <c r="AP7044" s="30"/>
    </row>
    <row r="7045" spans="40:42" hidden="1">
      <c r="AN7045" s="42"/>
      <c r="AP7045" s="30"/>
    </row>
    <row r="7046" spans="40:42" hidden="1">
      <c r="AN7046" s="42"/>
      <c r="AP7046" s="30"/>
    </row>
    <row r="7047" spans="40:42" hidden="1">
      <c r="AN7047" s="42"/>
      <c r="AP7047" s="30"/>
    </row>
    <row r="7048" spans="40:42" hidden="1">
      <c r="AN7048" s="42"/>
      <c r="AP7048" s="30"/>
    </row>
    <row r="7049" spans="40:42" hidden="1">
      <c r="AN7049" s="42"/>
      <c r="AP7049" s="30"/>
    </row>
    <row r="7050" spans="40:42" hidden="1">
      <c r="AN7050" s="42"/>
      <c r="AP7050" s="30"/>
    </row>
    <row r="7051" spans="40:42" hidden="1">
      <c r="AN7051" s="42"/>
      <c r="AP7051" s="30"/>
    </row>
    <row r="7052" spans="40:42" hidden="1">
      <c r="AN7052" s="42"/>
      <c r="AP7052" s="30"/>
    </row>
    <row r="7053" spans="40:42" hidden="1">
      <c r="AN7053" s="42"/>
      <c r="AP7053" s="30"/>
    </row>
    <row r="7054" spans="40:42" hidden="1">
      <c r="AN7054" s="42"/>
      <c r="AP7054" s="30"/>
    </row>
    <row r="7055" spans="40:42" hidden="1">
      <c r="AN7055" s="42"/>
      <c r="AP7055" s="30"/>
    </row>
    <row r="7056" spans="40:42" hidden="1">
      <c r="AN7056" s="42"/>
      <c r="AP7056" s="30"/>
    </row>
    <row r="7057" spans="40:42" hidden="1">
      <c r="AN7057" s="42"/>
      <c r="AP7057" s="30"/>
    </row>
    <row r="7058" spans="40:42" hidden="1">
      <c r="AN7058" s="42"/>
      <c r="AP7058" s="30"/>
    </row>
    <row r="7059" spans="40:42" hidden="1">
      <c r="AN7059" s="42"/>
      <c r="AP7059" s="30"/>
    </row>
    <row r="7060" spans="40:42" hidden="1">
      <c r="AN7060" s="42"/>
      <c r="AP7060" s="30"/>
    </row>
    <row r="7061" spans="40:42" hidden="1">
      <c r="AN7061" s="42"/>
      <c r="AP7061" s="30"/>
    </row>
    <row r="7062" spans="40:42" hidden="1">
      <c r="AN7062" s="42"/>
      <c r="AP7062" s="30"/>
    </row>
    <row r="7063" spans="40:42" hidden="1">
      <c r="AN7063" s="42"/>
      <c r="AP7063" s="30"/>
    </row>
    <row r="7064" spans="40:42" hidden="1">
      <c r="AN7064" s="42"/>
      <c r="AP7064" s="30"/>
    </row>
    <row r="7065" spans="40:42" hidden="1">
      <c r="AN7065" s="42"/>
      <c r="AP7065" s="30"/>
    </row>
    <row r="7066" spans="40:42" hidden="1">
      <c r="AN7066" s="42"/>
      <c r="AP7066" s="30"/>
    </row>
    <row r="7067" spans="40:42" hidden="1">
      <c r="AN7067" s="42"/>
      <c r="AP7067" s="30"/>
    </row>
    <row r="7068" spans="40:42" hidden="1">
      <c r="AN7068" s="42"/>
      <c r="AP7068" s="30"/>
    </row>
    <row r="7069" spans="40:42" hidden="1">
      <c r="AN7069" s="42"/>
      <c r="AP7069" s="30"/>
    </row>
    <row r="7070" spans="40:42" hidden="1">
      <c r="AN7070" s="42"/>
      <c r="AP7070" s="30"/>
    </row>
    <row r="7071" spans="40:42" hidden="1">
      <c r="AN7071" s="42"/>
      <c r="AP7071" s="30"/>
    </row>
    <row r="7072" spans="40:42" hidden="1">
      <c r="AN7072" s="42"/>
      <c r="AP7072" s="30"/>
    </row>
    <row r="7073" spans="40:42" hidden="1">
      <c r="AN7073" s="42"/>
      <c r="AP7073" s="30"/>
    </row>
    <row r="7074" spans="40:42" hidden="1">
      <c r="AN7074" s="42"/>
      <c r="AP7074" s="30"/>
    </row>
    <row r="7075" spans="40:42" hidden="1">
      <c r="AN7075" s="42"/>
      <c r="AP7075" s="30"/>
    </row>
    <row r="7076" spans="40:42" hidden="1">
      <c r="AN7076" s="42"/>
      <c r="AP7076" s="30"/>
    </row>
    <row r="7077" spans="40:42" hidden="1">
      <c r="AN7077" s="42"/>
      <c r="AP7077" s="30"/>
    </row>
    <row r="7078" spans="40:42" hidden="1">
      <c r="AN7078" s="42"/>
      <c r="AP7078" s="30"/>
    </row>
    <row r="7079" spans="40:42" hidden="1">
      <c r="AN7079" s="42"/>
      <c r="AP7079" s="30"/>
    </row>
    <row r="7080" spans="40:42" hidden="1">
      <c r="AN7080" s="42"/>
      <c r="AP7080" s="30"/>
    </row>
    <row r="7081" spans="40:42" hidden="1">
      <c r="AN7081" s="42"/>
      <c r="AP7081" s="30"/>
    </row>
    <row r="7082" spans="40:42" hidden="1">
      <c r="AN7082" s="42"/>
      <c r="AP7082" s="30"/>
    </row>
    <row r="7083" spans="40:42" hidden="1">
      <c r="AN7083" s="42"/>
      <c r="AP7083" s="30"/>
    </row>
    <row r="7084" spans="40:42" hidden="1">
      <c r="AN7084" s="42"/>
      <c r="AP7084" s="30"/>
    </row>
    <row r="7085" spans="40:42" hidden="1">
      <c r="AN7085" s="42"/>
      <c r="AP7085" s="30"/>
    </row>
    <row r="7086" spans="40:42" hidden="1">
      <c r="AN7086" s="42"/>
      <c r="AP7086" s="30"/>
    </row>
    <row r="7087" spans="40:42" hidden="1">
      <c r="AN7087" s="42"/>
      <c r="AP7087" s="30"/>
    </row>
    <row r="7088" spans="40:42" hidden="1">
      <c r="AN7088" s="42"/>
      <c r="AP7088" s="30"/>
    </row>
    <row r="7089" spans="40:42" hidden="1">
      <c r="AN7089" s="42"/>
      <c r="AP7089" s="30"/>
    </row>
    <row r="7090" spans="40:42" hidden="1">
      <c r="AN7090" s="42"/>
      <c r="AP7090" s="30"/>
    </row>
    <row r="7091" spans="40:42" hidden="1">
      <c r="AN7091" s="42"/>
      <c r="AP7091" s="30"/>
    </row>
    <row r="7092" spans="40:42" hidden="1">
      <c r="AN7092" s="42"/>
      <c r="AP7092" s="30"/>
    </row>
    <row r="7093" spans="40:42" hidden="1">
      <c r="AN7093" s="42"/>
      <c r="AP7093" s="30"/>
    </row>
    <row r="7094" spans="40:42" hidden="1">
      <c r="AN7094" s="42"/>
      <c r="AP7094" s="30"/>
    </row>
    <row r="7095" spans="40:42" hidden="1">
      <c r="AN7095" s="42"/>
      <c r="AP7095" s="30"/>
    </row>
    <row r="7096" spans="40:42" hidden="1">
      <c r="AN7096" s="42"/>
      <c r="AP7096" s="30"/>
    </row>
    <row r="7097" spans="40:42" hidden="1">
      <c r="AN7097" s="42"/>
      <c r="AP7097" s="30"/>
    </row>
    <row r="7098" spans="40:42" hidden="1">
      <c r="AN7098" s="42"/>
      <c r="AP7098" s="30"/>
    </row>
    <row r="7099" spans="40:42" hidden="1">
      <c r="AN7099" s="42"/>
      <c r="AP7099" s="30"/>
    </row>
    <row r="7100" spans="40:42" hidden="1">
      <c r="AN7100" s="42"/>
      <c r="AP7100" s="30"/>
    </row>
    <row r="7101" spans="40:42" hidden="1">
      <c r="AN7101" s="42"/>
      <c r="AP7101" s="30"/>
    </row>
    <row r="7102" spans="40:42" hidden="1">
      <c r="AN7102" s="42"/>
      <c r="AP7102" s="30"/>
    </row>
    <row r="7103" spans="40:42" hidden="1">
      <c r="AN7103" s="42"/>
      <c r="AP7103" s="30"/>
    </row>
    <row r="7104" spans="40:42" hidden="1">
      <c r="AN7104" s="42"/>
      <c r="AP7104" s="30"/>
    </row>
    <row r="7105" spans="40:42" hidden="1">
      <c r="AN7105" s="42"/>
      <c r="AP7105" s="30"/>
    </row>
    <row r="7106" spans="40:42" hidden="1">
      <c r="AN7106" s="42"/>
      <c r="AP7106" s="30"/>
    </row>
    <row r="7107" spans="40:42" hidden="1">
      <c r="AN7107" s="42"/>
      <c r="AP7107" s="30"/>
    </row>
    <row r="7108" spans="40:42" hidden="1">
      <c r="AN7108" s="42"/>
      <c r="AP7108" s="30"/>
    </row>
    <row r="7109" spans="40:42" hidden="1">
      <c r="AN7109" s="42"/>
      <c r="AP7109" s="30"/>
    </row>
    <row r="7110" spans="40:42" hidden="1">
      <c r="AN7110" s="42"/>
      <c r="AP7110" s="30"/>
    </row>
    <row r="7111" spans="40:42" hidden="1">
      <c r="AN7111" s="42"/>
      <c r="AP7111" s="30"/>
    </row>
    <row r="7112" spans="40:42" hidden="1">
      <c r="AN7112" s="42"/>
      <c r="AP7112" s="30"/>
    </row>
    <row r="7113" spans="40:42" hidden="1">
      <c r="AN7113" s="42"/>
      <c r="AP7113" s="30"/>
    </row>
    <row r="7114" spans="40:42" hidden="1">
      <c r="AN7114" s="42"/>
      <c r="AP7114" s="30"/>
    </row>
    <row r="7115" spans="40:42" hidden="1">
      <c r="AN7115" s="42"/>
      <c r="AP7115" s="30"/>
    </row>
    <row r="7116" spans="40:42" hidden="1">
      <c r="AN7116" s="42"/>
      <c r="AP7116" s="30"/>
    </row>
    <row r="7117" spans="40:42" hidden="1">
      <c r="AN7117" s="42"/>
      <c r="AP7117" s="30"/>
    </row>
    <row r="7118" spans="40:42" hidden="1">
      <c r="AN7118" s="42"/>
      <c r="AP7118" s="30"/>
    </row>
    <row r="7119" spans="40:42" hidden="1">
      <c r="AN7119" s="42"/>
      <c r="AP7119" s="30"/>
    </row>
    <row r="7120" spans="40:42" hidden="1">
      <c r="AN7120" s="42"/>
      <c r="AP7120" s="30"/>
    </row>
    <row r="7121" spans="40:42" hidden="1">
      <c r="AN7121" s="42"/>
      <c r="AP7121" s="30"/>
    </row>
    <row r="7122" spans="40:42" hidden="1">
      <c r="AN7122" s="42"/>
      <c r="AP7122" s="30"/>
    </row>
    <row r="7123" spans="40:42" hidden="1">
      <c r="AN7123" s="42"/>
      <c r="AP7123" s="30"/>
    </row>
    <row r="7124" spans="40:42" hidden="1">
      <c r="AN7124" s="42"/>
      <c r="AP7124" s="30"/>
    </row>
    <row r="7125" spans="40:42" hidden="1">
      <c r="AN7125" s="42"/>
      <c r="AP7125" s="30"/>
    </row>
    <row r="7126" spans="40:42" hidden="1">
      <c r="AN7126" s="42"/>
      <c r="AP7126" s="30"/>
    </row>
    <row r="7127" spans="40:42" hidden="1">
      <c r="AN7127" s="42"/>
      <c r="AP7127" s="30"/>
    </row>
    <row r="7128" spans="40:42" hidden="1">
      <c r="AN7128" s="42"/>
      <c r="AP7128" s="30"/>
    </row>
    <row r="7129" spans="40:42" hidden="1">
      <c r="AN7129" s="42"/>
      <c r="AP7129" s="30"/>
    </row>
    <row r="7130" spans="40:42" hidden="1">
      <c r="AN7130" s="42"/>
      <c r="AP7130" s="30"/>
    </row>
    <row r="7131" spans="40:42" hidden="1">
      <c r="AN7131" s="42"/>
      <c r="AP7131" s="30"/>
    </row>
    <row r="7132" spans="40:42" hidden="1">
      <c r="AN7132" s="42"/>
      <c r="AP7132" s="30"/>
    </row>
    <row r="7133" spans="40:42" hidden="1">
      <c r="AN7133" s="42"/>
      <c r="AP7133" s="30"/>
    </row>
    <row r="7134" spans="40:42" hidden="1">
      <c r="AN7134" s="42"/>
      <c r="AP7134" s="30"/>
    </row>
    <row r="7135" spans="40:42" hidden="1">
      <c r="AN7135" s="42"/>
      <c r="AP7135" s="30"/>
    </row>
    <row r="7136" spans="40:42" hidden="1">
      <c r="AN7136" s="42"/>
      <c r="AP7136" s="30"/>
    </row>
    <row r="7137" spans="40:42" hidden="1">
      <c r="AN7137" s="42"/>
      <c r="AP7137" s="30"/>
    </row>
    <row r="7138" spans="40:42" hidden="1">
      <c r="AN7138" s="42"/>
      <c r="AP7138" s="30"/>
    </row>
    <row r="7139" spans="40:42" hidden="1">
      <c r="AN7139" s="42"/>
      <c r="AP7139" s="30"/>
    </row>
    <row r="7140" spans="40:42" hidden="1">
      <c r="AN7140" s="42"/>
      <c r="AP7140" s="30"/>
    </row>
    <row r="7141" spans="40:42" hidden="1">
      <c r="AN7141" s="42"/>
      <c r="AP7141" s="30"/>
    </row>
    <row r="7142" spans="40:42" hidden="1">
      <c r="AN7142" s="42"/>
      <c r="AP7142" s="30"/>
    </row>
    <row r="7143" spans="40:42" hidden="1">
      <c r="AN7143" s="42"/>
      <c r="AP7143" s="30"/>
    </row>
    <row r="7144" spans="40:42" hidden="1">
      <c r="AN7144" s="42"/>
      <c r="AP7144" s="30"/>
    </row>
    <row r="7145" spans="40:42" hidden="1">
      <c r="AN7145" s="42"/>
      <c r="AP7145" s="30"/>
    </row>
    <row r="7146" spans="40:42" hidden="1">
      <c r="AN7146" s="42"/>
      <c r="AP7146" s="30"/>
    </row>
    <row r="7147" spans="40:42" hidden="1">
      <c r="AN7147" s="42"/>
      <c r="AP7147" s="30"/>
    </row>
    <row r="7148" spans="40:42" hidden="1">
      <c r="AN7148" s="42"/>
      <c r="AP7148" s="30"/>
    </row>
    <row r="7149" spans="40:42" hidden="1">
      <c r="AN7149" s="42"/>
      <c r="AP7149" s="30"/>
    </row>
    <row r="7150" spans="40:42" hidden="1">
      <c r="AN7150" s="42"/>
      <c r="AP7150" s="30"/>
    </row>
    <row r="7151" spans="40:42" hidden="1">
      <c r="AN7151" s="42"/>
      <c r="AP7151" s="30"/>
    </row>
    <row r="7152" spans="40:42" hidden="1">
      <c r="AN7152" s="42"/>
      <c r="AP7152" s="30"/>
    </row>
    <row r="7153" spans="40:42" hidden="1">
      <c r="AN7153" s="42"/>
      <c r="AP7153" s="30"/>
    </row>
    <row r="7154" spans="40:42" hidden="1">
      <c r="AN7154" s="42"/>
      <c r="AP7154" s="30"/>
    </row>
    <row r="7155" spans="40:42" hidden="1">
      <c r="AN7155" s="42"/>
      <c r="AP7155" s="30"/>
    </row>
    <row r="7156" spans="40:42" hidden="1">
      <c r="AN7156" s="42"/>
      <c r="AP7156" s="30"/>
    </row>
    <row r="7157" spans="40:42" hidden="1">
      <c r="AN7157" s="42"/>
      <c r="AP7157" s="30"/>
    </row>
    <row r="7158" spans="40:42" hidden="1">
      <c r="AN7158" s="42"/>
      <c r="AP7158" s="30"/>
    </row>
    <row r="7159" spans="40:42" hidden="1">
      <c r="AN7159" s="42"/>
      <c r="AP7159" s="30"/>
    </row>
    <row r="7160" spans="40:42" hidden="1">
      <c r="AN7160" s="42"/>
      <c r="AP7160" s="30"/>
    </row>
    <row r="7161" spans="40:42" hidden="1">
      <c r="AN7161" s="42"/>
      <c r="AP7161" s="30"/>
    </row>
    <row r="7162" spans="40:42" hidden="1">
      <c r="AN7162" s="42"/>
      <c r="AP7162" s="30"/>
    </row>
    <row r="7163" spans="40:42" hidden="1">
      <c r="AN7163" s="42"/>
      <c r="AP7163" s="30"/>
    </row>
    <row r="7164" spans="40:42" hidden="1">
      <c r="AN7164" s="42"/>
      <c r="AP7164" s="30"/>
    </row>
    <row r="7165" spans="40:42" hidden="1">
      <c r="AN7165" s="42"/>
      <c r="AP7165" s="30"/>
    </row>
    <row r="7166" spans="40:42" hidden="1">
      <c r="AN7166" s="42"/>
      <c r="AP7166" s="30"/>
    </row>
    <row r="7167" spans="40:42" hidden="1">
      <c r="AN7167" s="42"/>
      <c r="AP7167" s="30"/>
    </row>
    <row r="7168" spans="40:42" hidden="1">
      <c r="AN7168" s="42"/>
      <c r="AP7168" s="30"/>
    </row>
    <row r="7169" spans="40:42" hidden="1">
      <c r="AN7169" s="42"/>
      <c r="AP7169" s="30"/>
    </row>
    <row r="7170" spans="40:42" hidden="1">
      <c r="AN7170" s="42"/>
      <c r="AP7170" s="30"/>
    </row>
    <row r="7171" spans="40:42" hidden="1">
      <c r="AN7171" s="42"/>
      <c r="AP7171" s="30"/>
    </row>
    <row r="7172" spans="40:42" hidden="1">
      <c r="AN7172" s="42"/>
      <c r="AP7172" s="30"/>
    </row>
    <row r="7173" spans="40:42" hidden="1">
      <c r="AN7173" s="42"/>
      <c r="AP7173" s="30"/>
    </row>
    <row r="7174" spans="40:42" hidden="1">
      <c r="AN7174" s="42"/>
      <c r="AP7174" s="30"/>
    </row>
    <row r="7175" spans="40:42" hidden="1">
      <c r="AN7175" s="42"/>
      <c r="AP7175" s="30"/>
    </row>
    <row r="7176" spans="40:42" hidden="1">
      <c r="AN7176" s="42"/>
      <c r="AP7176" s="30"/>
    </row>
    <row r="7177" spans="40:42" hidden="1">
      <c r="AN7177" s="42"/>
      <c r="AP7177" s="30"/>
    </row>
    <row r="7178" spans="40:42" hidden="1">
      <c r="AN7178" s="42"/>
      <c r="AP7178" s="30"/>
    </row>
    <row r="7179" spans="40:42" hidden="1">
      <c r="AN7179" s="42"/>
      <c r="AP7179" s="30"/>
    </row>
    <row r="7180" spans="40:42" hidden="1">
      <c r="AN7180" s="42"/>
      <c r="AP7180" s="30"/>
    </row>
    <row r="7181" spans="40:42" hidden="1">
      <c r="AN7181" s="42"/>
      <c r="AP7181" s="30"/>
    </row>
    <row r="7182" spans="40:42" hidden="1">
      <c r="AN7182" s="42"/>
      <c r="AP7182" s="30"/>
    </row>
    <row r="7183" spans="40:42" hidden="1">
      <c r="AN7183" s="42"/>
      <c r="AP7183" s="30"/>
    </row>
    <row r="7184" spans="40:42" hidden="1">
      <c r="AN7184" s="42"/>
      <c r="AP7184" s="30"/>
    </row>
    <row r="7185" spans="40:42" hidden="1">
      <c r="AN7185" s="42"/>
      <c r="AP7185" s="30"/>
    </row>
    <row r="7186" spans="40:42" hidden="1">
      <c r="AN7186" s="42"/>
      <c r="AP7186" s="30"/>
    </row>
    <row r="7187" spans="40:42" hidden="1">
      <c r="AN7187" s="42"/>
      <c r="AP7187" s="30"/>
    </row>
    <row r="7188" spans="40:42" hidden="1">
      <c r="AN7188" s="42"/>
      <c r="AP7188" s="30"/>
    </row>
    <row r="7189" spans="40:42" hidden="1">
      <c r="AN7189" s="42"/>
      <c r="AP7189" s="30"/>
    </row>
    <row r="7190" spans="40:42" hidden="1">
      <c r="AN7190" s="42"/>
      <c r="AP7190" s="30"/>
    </row>
    <row r="7191" spans="40:42" hidden="1">
      <c r="AN7191" s="42"/>
      <c r="AP7191" s="30"/>
    </row>
    <row r="7192" spans="40:42" hidden="1">
      <c r="AN7192" s="42"/>
      <c r="AP7192" s="30"/>
    </row>
    <row r="7193" spans="40:42" hidden="1">
      <c r="AN7193" s="42"/>
      <c r="AP7193" s="30"/>
    </row>
    <row r="7194" spans="40:42" hidden="1">
      <c r="AN7194" s="42"/>
      <c r="AP7194" s="30"/>
    </row>
    <row r="7195" spans="40:42" hidden="1">
      <c r="AN7195" s="42"/>
      <c r="AP7195" s="30"/>
    </row>
    <row r="7196" spans="40:42" hidden="1">
      <c r="AN7196" s="42"/>
      <c r="AP7196" s="30"/>
    </row>
    <row r="7197" spans="40:42" hidden="1">
      <c r="AN7197" s="42"/>
      <c r="AP7197" s="30"/>
    </row>
    <row r="7198" spans="40:42" hidden="1">
      <c r="AN7198" s="42"/>
      <c r="AP7198" s="30"/>
    </row>
    <row r="7199" spans="40:42" hidden="1">
      <c r="AN7199" s="42"/>
      <c r="AP7199" s="30"/>
    </row>
    <row r="7200" spans="40:42" hidden="1">
      <c r="AN7200" s="42"/>
      <c r="AP7200" s="30"/>
    </row>
    <row r="7201" spans="40:42" hidden="1">
      <c r="AN7201" s="42"/>
      <c r="AP7201" s="30"/>
    </row>
    <row r="7202" spans="40:42" hidden="1">
      <c r="AN7202" s="42"/>
      <c r="AP7202" s="30"/>
    </row>
    <row r="7203" spans="40:42" hidden="1">
      <c r="AN7203" s="42"/>
      <c r="AP7203" s="30"/>
    </row>
    <row r="7204" spans="40:42" hidden="1">
      <c r="AN7204" s="42"/>
      <c r="AP7204" s="30"/>
    </row>
    <row r="7205" spans="40:42" hidden="1">
      <c r="AN7205" s="42"/>
      <c r="AP7205" s="30"/>
    </row>
    <row r="7206" spans="40:42" hidden="1">
      <c r="AN7206" s="42"/>
      <c r="AP7206" s="30"/>
    </row>
    <row r="7207" spans="40:42" hidden="1">
      <c r="AN7207" s="42"/>
      <c r="AP7207" s="30"/>
    </row>
    <row r="7208" spans="40:42" hidden="1">
      <c r="AN7208" s="42"/>
      <c r="AP7208" s="30"/>
    </row>
    <row r="7209" spans="40:42" hidden="1">
      <c r="AN7209" s="42"/>
      <c r="AP7209" s="30"/>
    </row>
    <row r="7210" spans="40:42" hidden="1">
      <c r="AN7210" s="42"/>
      <c r="AP7210" s="30"/>
    </row>
    <row r="7211" spans="40:42" hidden="1">
      <c r="AN7211" s="42"/>
      <c r="AP7211" s="30"/>
    </row>
    <row r="7212" spans="40:42" hidden="1">
      <c r="AN7212" s="42"/>
      <c r="AP7212" s="30"/>
    </row>
    <row r="7213" spans="40:42" hidden="1">
      <c r="AN7213" s="42"/>
      <c r="AP7213" s="30"/>
    </row>
    <row r="7214" spans="40:42" hidden="1">
      <c r="AN7214" s="42"/>
      <c r="AP7214" s="30"/>
    </row>
    <row r="7215" spans="40:42" hidden="1">
      <c r="AN7215" s="42"/>
      <c r="AP7215" s="30"/>
    </row>
    <row r="7216" spans="40:42" hidden="1">
      <c r="AN7216" s="42"/>
      <c r="AP7216" s="30"/>
    </row>
    <row r="7217" spans="40:42" hidden="1">
      <c r="AN7217" s="42"/>
      <c r="AP7217" s="30"/>
    </row>
    <row r="7218" spans="40:42" hidden="1">
      <c r="AN7218" s="42"/>
      <c r="AP7218" s="30"/>
    </row>
    <row r="7219" spans="40:42" hidden="1">
      <c r="AN7219" s="42"/>
      <c r="AP7219" s="30"/>
    </row>
    <row r="7220" spans="40:42" hidden="1">
      <c r="AN7220" s="42"/>
      <c r="AP7220" s="30"/>
    </row>
    <row r="7221" spans="40:42" hidden="1">
      <c r="AN7221" s="42"/>
      <c r="AP7221" s="30"/>
    </row>
    <row r="7222" spans="40:42" hidden="1">
      <c r="AN7222" s="42"/>
      <c r="AP7222" s="30"/>
    </row>
    <row r="7223" spans="40:42" hidden="1">
      <c r="AN7223" s="42"/>
      <c r="AP7223" s="30"/>
    </row>
    <row r="7224" spans="40:42" hidden="1">
      <c r="AN7224" s="42"/>
      <c r="AP7224" s="30"/>
    </row>
    <row r="7225" spans="40:42" hidden="1">
      <c r="AN7225" s="42"/>
      <c r="AP7225" s="30"/>
    </row>
    <row r="7226" spans="40:42" hidden="1">
      <c r="AN7226" s="42"/>
      <c r="AP7226" s="30"/>
    </row>
    <row r="7227" spans="40:42" hidden="1">
      <c r="AN7227" s="42"/>
      <c r="AP7227" s="30"/>
    </row>
    <row r="7228" spans="40:42" hidden="1">
      <c r="AN7228" s="42"/>
      <c r="AP7228" s="30"/>
    </row>
    <row r="7229" spans="40:42" hidden="1">
      <c r="AN7229" s="42"/>
      <c r="AP7229" s="30"/>
    </row>
    <row r="7230" spans="40:42" hidden="1">
      <c r="AN7230" s="42"/>
      <c r="AP7230" s="30"/>
    </row>
    <row r="7231" spans="40:42" hidden="1">
      <c r="AN7231" s="42"/>
      <c r="AP7231" s="30"/>
    </row>
    <row r="7232" spans="40:42" hidden="1">
      <c r="AN7232" s="42"/>
      <c r="AP7232" s="30"/>
    </row>
    <row r="7233" spans="40:42" hidden="1">
      <c r="AN7233" s="42"/>
      <c r="AP7233" s="30"/>
    </row>
    <row r="7234" spans="40:42" hidden="1">
      <c r="AN7234" s="42"/>
      <c r="AP7234" s="30"/>
    </row>
    <row r="7235" spans="40:42" hidden="1">
      <c r="AN7235" s="42"/>
      <c r="AP7235" s="30"/>
    </row>
    <row r="7236" spans="40:42" hidden="1">
      <c r="AN7236" s="42"/>
      <c r="AP7236" s="30"/>
    </row>
    <row r="7237" spans="40:42" hidden="1">
      <c r="AN7237" s="42"/>
      <c r="AP7237" s="30"/>
    </row>
    <row r="7238" spans="40:42" hidden="1">
      <c r="AN7238" s="42"/>
      <c r="AP7238" s="30"/>
    </row>
    <row r="7239" spans="40:42" hidden="1">
      <c r="AN7239" s="42"/>
      <c r="AP7239" s="30"/>
    </row>
    <row r="7240" spans="40:42" hidden="1">
      <c r="AN7240" s="42"/>
      <c r="AP7240" s="30"/>
    </row>
    <row r="7241" spans="40:42" hidden="1">
      <c r="AN7241" s="42"/>
      <c r="AP7241" s="30"/>
    </row>
    <row r="7242" spans="40:42" hidden="1">
      <c r="AN7242" s="42"/>
      <c r="AP7242" s="30"/>
    </row>
    <row r="7243" spans="40:42" hidden="1">
      <c r="AN7243" s="42"/>
      <c r="AP7243" s="30"/>
    </row>
    <row r="7244" spans="40:42" hidden="1">
      <c r="AN7244" s="42"/>
      <c r="AP7244" s="30"/>
    </row>
    <row r="7245" spans="40:42" hidden="1">
      <c r="AN7245" s="42"/>
      <c r="AP7245" s="30"/>
    </row>
    <row r="7246" spans="40:42" hidden="1">
      <c r="AN7246" s="42"/>
      <c r="AP7246" s="30"/>
    </row>
    <row r="7247" spans="40:42" hidden="1">
      <c r="AN7247" s="42"/>
      <c r="AP7247" s="30"/>
    </row>
    <row r="7248" spans="40:42" hidden="1">
      <c r="AN7248" s="42"/>
      <c r="AP7248" s="30"/>
    </row>
    <row r="7249" spans="40:42" hidden="1">
      <c r="AN7249" s="42"/>
      <c r="AP7249" s="30"/>
    </row>
    <row r="7250" spans="40:42" hidden="1">
      <c r="AN7250" s="42"/>
      <c r="AP7250" s="30"/>
    </row>
    <row r="7251" spans="40:42" hidden="1">
      <c r="AN7251" s="42"/>
      <c r="AP7251" s="30"/>
    </row>
    <row r="7252" spans="40:42" hidden="1">
      <c r="AN7252" s="42"/>
      <c r="AP7252" s="30"/>
    </row>
    <row r="7253" spans="40:42" hidden="1">
      <c r="AN7253" s="42"/>
      <c r="AP7253" s="30"/>
    </row>
    <row r="7254" spans="40:42" hidden="1">
      <c r="AN7254" s="42"/>
      <c r="AP7254" s="30"/>
    </row>
    <row r="7255" spans="40:42" hidden="1">
      <c r="AN7255" s="42"/>
      <c r="AP7255" s="30"/>
    </row>
    <row r="7256" spans="40:42" hidden="1">
      <c r="AN7256" s="42"/>
      <c r="AP7256" s="30"/>
    </row>
    <row r="7257" spans="40:42" hidden="1">
      <c r="AN7257" s="42"/>
      <c r="AP7257" s="30"/>
    </row>
    <row r="7258" spans="40:42" hidden="1">
      <c r="AN7258" s="42"/>
      <c r="AP7258" s="30"/>
    </row>
    <row r="7259" spans="40:42" hidden="1">
      <c r="AN7259" s="42"/>
      <c r="AP7259" s="30"/>
    </row>
    <row r="7260" spans="40:42" hidden="1">
      <c r="AN7260" s="42"/>
      <c r="AP7260" s="30"/>
    </row>
    <row r="7261" spans="40:42" hidden="1">
      <c r="AN7261" s="42"/>
      <c r="AP7261" s="30"/>
    </row>
    <row r="7262" spans="40:42" hidden="1">
      <c r="AN7262" s="42"/>
      <c r="AP7262" s="30"/>
    </row>
    <row r="7263" spans="40:42" hidden="1">
      <c r="AN7263" s="42"/>
      <c r="AP7263" s="30"/>
    </row>
    <row r="7264" spans="40:42" hidden="1">
      <c r="AN7264" s="42"/>
      <c r="AP7264" s="30"/>
    </row>
    <row r="7265" spans="40:42" hidden="1">
      <c r="AN7265" s="42"/>
      <c r="AP7265" s="30"/>
    </row>
    <row r="7266" spans="40:42" hidden="1">
      <c r="AN7266" s="42"/>
      <c r="AP7266" s="30"/>
    </row>
    <row r="7267" spans="40:42" hidden="1">
      <c r="AN7267" s="42"/>
      <c r="AP7267" s="30"/>
    </row>
    <row r="7268" spans="40:42" hidden="1">
      <c r="AN7268" s="42"/>
      <c r="AP7268" s="30"/>
    </row>
    <row r="7269" spans="40:42" hidden="1">
      <c r="AN7269" s="42"/>
      <c r="AP7269" s="30"/>
    </row>
    <row r="7270" spans="40:42" hidden="1">
      <c r="AN7270" s="42"/>
      <c r="AP7270" s="30"/>
    </row>
    <row r="7271" spans="40:42" hidden="1">
      <c r="AN7271" s="42"/>
      <c r="AP7271" s="30"/>
    </row>
    <row r="7272" spans="40:42" hidden="1">
      <c r="AN7272" s="42"/>
      <c r="AP7272" s="30"/>
    </row>
    <row r="7273" spans="40:42" hidden="1">
      <c r="AN7273" s="42"/>
      <c r="AP7273" s="30"/>
    </row>
    <row r="7274" spans="40:42" hidden="1">
      <c r="AN7274" s="42"/>
      <c r="AP7274" s="30"/>
    </row>
    <row r="7275" spans="40:42" hidden="1">
      <c r="AN7275" s="42"/>
      <c r="AP7275" s="30"/>
    </row>
    <row r="7276" spans="40:42" hidden="1">
      <c r="AN7276" s="42"/>
      <c r="AP7276" s="30"/>
    </row>
    <row r="7277" spans="40:42" hidden="1">
      <c r="AN7277" s="42"/>
      <c r="AP7277" s="30"/>
    </row>
    <row r="7278" spans="40:42" hidden="1">
      <c r="AN7278" s="42"/>
      <c r="AP7278" s="30"/>
    </row>
    <row r="7279" spans="40:42" hidden="1">
      <c r="AN7279" s="42"/>
      <c r="AP7279" s="30"/>
    </row>
    <row r="7280" spans="40:42" hidden="1">
      <c r="AN7280" s="42"/>
      <c r="AP7280" s="30"/>
    </row>
    <row r="7281" spans="40:42" hidden="1">
      <c r="AN7281" s="42"/>
      <c r="AP7281" s="30"/>
    </row>
    <row r="7282" spans="40:42" hidden="1">
      <c r="AN7282" s="42"/>
      <c r="AP7282" s="30"/>
    </row>
    <row r="7283" spans="40:42" hidden="1">
      <c r="AN7283" s="42"/>
      <c r="AP7283" s="30"/>
    </row>
    <row r="7284" spans="40:42" hidden="1">
      <c r="AN7284" s="42"/>
      <c r="AP7284" s="30"/>
    </row>
    <row r="7285" spans="40:42" hidden="1">
      <c r="AN7285" s="42"/>
      <c r="AP7285" s="30"/>
    </row>
    <row r="7286" spans="40:42" hidden="1">
      <c r="AN7286" s="42"/>
      <c r="AP7286" s="30"/>
    </row>
    <row r="7287" spans="40:42" hidden="1">
      <c r="AN7287" s="42"/>
      <c r="AP7287" s="30"/>
    </row>
    <row r="7288" spans="40:42" hidden="1">
      <c r="AN7288" s="42"/>
      <c r="AP7288" s="30"/>
    </row>
    <row r="7289" spans="40:42" hidden="1">
      <c r="AN7289" s="42"/>
      <c r="AP7289" s="30"/>
    </row>
    <row r="7290" spans="40:42" hidden="1">
      <c r="AN7290" s="42"/>
      <c r="AP7290" s="30"/>
    </row>
    <row r="7291" spans="40:42" hidden="1">
      <c r="AN7291" s="42"/>
      <c r="AP7291" s="30"/>
    </row>
    <row r="7292" spans="40:42" hidden="1">
      <c r="AN7292" s="42"/>
      <c r="AP7292" s="30"/>
    </row>
    <row r="7293" spans="40:42" hidden="1">
      <c r="AN7293" s="42"/>
      <c r="AP7293" s="30"/>
    </row>
    <row r="7294" spans="40:42" hidden="1">
      <c r="AN7294" s="42"/>
      <c r="AP7294" s="30"/>
    </row>
    <row r="7295" spans="40:42" hidden="1">
      <c r="AN7295" s="42"/>
      <c r="AP7295" s="30"/>
    </row>
    <row r="7296" spans="40:42" hidden="1">
      <c r="AN7296" s="42"/>
      <c r="AP7296" s="30"/>
    </row>
    <row r="7297" spans="40:42" hidden="1">
      <c r="AN7297" s="42"/>
      <c r="AP7297" s="30"/>
    </row>
    <row r="7298" spans="40:42" hidden="1">
      <c r="AN7298" s="42"/>
      <c r="AP7298" s="30"/>
    </row>
    <row r="7299" spans="40:42" hidden="1">
      <c r="AN7299" s="42"/>
      <c r="AP7299" s="30"/>
    </row>
    <row r="7300" spans="40:42" hidden="1">
      <c r="AN7300" s="42"/>
      <c r="AP7300" s="30"/>
    </row>
    <row r="7301" spans="40:42" hidden="1">
      <c r="AN7301" s="42"/>
      <c r="AP7301" s="30"/>
    </row>
    <row r="7302" spans="40:42" hidden="1">
      <c r="AN7302" s="42"/>
      <c r="AP7302" s="30"/>
    </row>
    <row r="7303" spans="40:42" hidden="1">
      <c r="AN7303" s="42"/>
      <c r="AP7303" s="30"/>
    </row>
    <row r="7304" spans="40:42" hidden="1">
      <c r="AN7304" s="42"/>
      <c r="AP7304" s="30"/>
    </row>
    <row r="7305" spans="40:42" hidden="1">
      <c r="AN7305" s="42"/>
      <c r="AP7305" s="30"/>
    </row>
    <row r="7306" spans="40:42" hidden="1">
      <c r="AN7306" s="42"/>
      <c r="AP7306" s="30"/>
    </row>
    <row r="7307" spans="40:42" hidden="1">
      <c r="AN7307" s="42"/>
      <c r="AP7307" s="30"/>
    </row>
    <row r="7308" spans="40:42" hidden="1">
      <c r="AN7308" s="42"/>
      <c r="AP7308" s="30"/>
    </row>
    <row r="7309" spans="40:42" hidden="1">
      <c r="AN7309" s="42"/>
      <c r="AP7309" s="30"/>
    </row>
    <row r="7310" spans="40:42" hidden="1">
      <c r="AN7310" s="42"/>
      <c r="AP7310" s="30"/>
    </row>
    <row r="7311" spans="40:42" hidden="1">
      <c r="AN7311" s="42"/>
      <c r="AP7311" s="30"/>
    </row>
    <row r="7312" spans="40:42" hidden="1">
      <c r="AN7312" s="42"/>
      <c r="AP7312" s="30"/>
    </row>
    <row r="7313" spans="40:42" hidden="1">
      <c r="AN7313" s="42"/>
      <c r="AP7313" s="30"/>
    </row>
    <row r="7314" spans="40:42" hidden="1">
      <c r="AN7314" s="42"/>
      <c r="AP7314" s="30"/>
    </row>
    <row r="7315" spans="40:42" hidden="1">
      <c r="AN7315" s="42"/>
      <c r="AP7315" s="30"/>
    </row>
    <row r="7316" spans="40:42" hidden="1">
      <c r="AN7316" s="42"/>
      <c r="AP7316" s="30"/>
    </row>
    <row r="7317" spans="40:42" hidden="1">
      <c r="AN7317" s="42"/>
      <c r="AP7317" s="30"/>
    </row>
    <row r="7318" spans="40:42" hidden="1">
      <c r="AN7318" s="42"/>
      <c r="AP7318" s="30"/>
    </row>
    <row r="7319" spans="40:42" hidden="1">
      <c r="AN7319" s="42"/>
      <c r="AP7319" s="30"/>
    </row>
    <row r="7320" spans="40:42" hidden="1">
      <c r="AN7320" s="42"/>
      <c r="AP7320" s="30"/>
    </row>
    <row r="7321" spans="40:42" hidden="1">
      <c r="AN7321" s="42"/>
      <c r="AP7321" s="30"/>
    </row>
    <row r="7322" spans="40:42" hidden="1">
      <c r="AN7322" s="42"/>
      <c r="AP7322" s="30"/>
    </row>
    <row r="7323" spans="40:42" hidden="1">
      <c r="AN7323" s="42"/>
      <c r="AP7323" s="30"/>
    </row>
    <row r="7324" spans="40:42" hidden="1">
      <c r="AN7324" s="42"/>
      <c r="AP7324" s="30"/>
    </row>
    <row r="7325" spans="40:42" hidden="1">
      <c r="AN7325" s="42"/>
      <c r="AP7325" s="30"/>
    </row>
    <row r="7326" spans="40:42" hidden="1">
      <c r="AN7326" s="42"/>
      <c r="AP7326" s="30"/>
    </row>
    <row r="7327" spans="40:42" hidden="1">
      <c r="AN7327" s="42"/>
      <c r="AP7327" s="30"/>
    </row>
    <row r="7328" spans="40:42" hidden="1">
      <c r="AN7328" s="42"/>
      <c r="AP7328" s="30"/>
    </row>
    <row r="7329" spans="40:42" hidden="1">
      <c r="AN7329" s="42"/>
      <c r="AP7329" s="30"/>
    </row>
    <row r="7330" spans="40:42" hidden="1">
      <c r="AN7330" s="42"/>
      <c r="AP7330" s="30"/>
    </row>
    <row r="7331" spans="40:42" hidden="1">
      <c r="AN7331" s="42"/>
      <c r="AP7331" s="30"/>
    </row>
    <row r="7332" spans="40:42" hidden="1">
      <c r="AN7332" s="42"/>
      <c r="AP7332" s="30"/>
    </row>
    <row r="7333" spans="40:42" hidden="1">
      <c r="AN7333" s="42"/>
      <c r="AP7333" s="30"/>
    </row>
    <row r="7334" spans="40:42" hidden="1">
      <c r="AN7334" s="42"/>
      <c r="AP7334" s="30"/>
    </row>
    <row r="7335" spans="40:42" hidden="1">
      <c r="AN7335" s="42"/>
      <c r="AP7335" s="30"/>
    </row>
    <row r="7336" spans="40:42" hidden="1">
      <c r="AN7336" s="42"/>
      <c r="AP7336" s="30"/>
    </row>
    <row r="7337" spans="40:42" hidden="1">
      <c r="AN7337" s="42"/>
      <c r="AP7337" s="30"/>
    </row>
    <row r="7338" spans="40:42" hidden="1">
      <c r="AN7338" s="42"/>
      <c r="AP7338" s="30"/>
    </row>
    <row r="7339" spans="40:42" hidden="1">
      <c r="AN7339" s="42"/>
      <c r="AP7339" s="30"/>
    </row>
    <row r="7340" spans="40:42" hidden="1">
      <c r="AN7340" s="42"/>
      <c r="AP7340" s="30"/>
    </row>
    <row r="7341" spans="40:42" hidden="1">
      <c r="AN7341" s="42"/>
      <c r="AP7341" s="30"/>
    </row>
    <row r="7342" spans="40:42" hidden="1">
      <c r="AN7342" s="42"/>
      <c r="AP7342" s="30"/>
    </row>
    <row r="7343" spans="40:42" hidden="1">
      <c r="AN7343" s="42"/>
      <c r="AP7343" s="30"/>
    </row>
    <row r="7344" spans="40:42" hidden="1">
      <c r="AN7344" s="42"/>
      <c r="AP7344" s="30"/>
    </row>
    <row r="7345" spans="40:42" hidden="1">
      <c r="AN7345" s="42"/>
      <c r="AP7345" s="30"/>
    </row>
    <row r="7346" spans="40:42" hidden="1">
      <c r="AN7346" s="42"/>
      <c r="AP7346" s="30"/>
    </row>
    <row r="7347" spans="40:42" hidden="1">
      <c r="AN7347" s="42"/>
      <c r="AP7347" s="30"/>
    </row>
    <row r="7348" spans="40:42" hidden="1">
      <c r="AN7348" s="42"/>
      <c r="AP7348" s="30"/>
    </row>
    <row r="7349" spans="40:42" hidden="1">
      <c r="AN7349" s="42"/>
      <c r="AP7349" s="30"/>
    </row>
    <row r="7350" spans="40:42" hidden="1">
      <c r="AN7350" s="42"/>
      <c r="AP7350" s="30"/>
    </row>
    <row r="7351" spans="40:42" hidden="1">
      <c r="AN7351" s="42"/>
      <c r="AP7351" s="30"/>
    </row>
    <row r="7352" spans="40:42" hidden="1">
      <c r="AN7352" s="42"/>
      <c r="AP7352" s="30"/>
    </row>
    <row r="7353" spans="40:42" hidden="1">
      <c r="AN7353" s="42"/>
      <c r="AP7353" s="30"/>
    </row>
    <row r="7354" spans="40:42" hidden="1">
      <c r="AN7354" s="42"/>
      <c r="AP7354" s="30"/>
    </row>
    <row r="7355" spans="40:42" hidden="1">
      <c r="AN7355" s="42"/>
      <c r="AP7355" s="30"/>
    </row>
    <row r="7356" spans="40:42" hidden="1">
      <c r="AN7356" s="42"/>
      <c r="AP7356" s="30"/>
    </row>
    <row r="7357" spans="40:42" hidden="1">
      <c r="AN7357" s="42"/>
      <c r="AP7357" s="30"/>
    </row>
    <row r="7358" spans="40:42" hidden="1">
      <c r="AN7358" s="42"/>
      <c r="AP7358" s="30"/>
    </row>
    <row r="7359" spans="40:42" hidden="1">
      <c r="AN7359" s="42"/>
      <c r="AP7359" s="30"/>
    </row>
    <row r="7360" spans="40:42" hidden="1">
      <c r="AN7360" s="42"/>
      <c r="AP7360" s="30"/>
    </row>
    <row r="7361" spans="40:42" hidden="1">
      <c r="AN7361" s="42"/>
      <c r="AP7361" s="30"/>
    </row>
    <row r="7362" spans="40:42" hidden="1">
      <c r="AN7362" s="42"/>
      <c r="AP7362" s="30"/>
    </row>
    <row r="7363" spans="40:42" hidden="1">
      <c r="AN7363" s="42"/>
      <c r="AP7363" s="30"/>
    </row>
    <row r="7364" spans="40:42" hidden="1">
      <c r="AN7364" s="42"/>
      <c r="AP7364" s="30"/>
    </row>
    <row r="7365" spans="40:42" hidden="1">
      <c r="AN7365" s="42"/>
      <c r="AP7365" s="30"/>
    </row>
    <row r="7366" spans="40:42" hidden="1">
      <c r="AN7366" s="42"/>
      <c r="AP7366" s="30"/>
    </row>
    <row r="7367" spans="40:42" hidden="1">
      <c r="AN7367" s="42"/>
      <c r="AP7367" s="30"/>
    </row>
    <row r="7368" spans="40:42" hidden="1">
      <c r="AN7368" s="42"/>
      <c r="AP7368" s="30"/>
    </row>
    <row r="7369" spans="40:42" hidden="1">
      <c r="AN7369" s="42"/>
      <c r="AP7369" s="30"/>
    </row>
    <row r="7370" spans="40:42" hidden="1">
      <c r="AN7370" s="42"/>
      <c r="AP7370" s="30"/>
    </row>
    <row r="7371" spans="40:42" hidden="1">
      <c r="AN7371" s="42"/>
      <c r="AP7371" s="30"/>
    </row>
    <row r="7372" spans="40:42" hidden="1">
      <c r="AN7372" s="42"/>
      <c r="AP7372" s="30"/>
    </row>
    <row r="7373" spans="40:42" hidden="1">
      <c r="AN7373" s="42"/>
      <c r="AP7373" s="30"/>
    </row>
    <row r="7374" spans="40:42" hidden="1">
      <c r="AN7374" s="42"/>
      <c r="AP7374" s="30"/>
    </row>
    <row r="7375" spans="40:42" hidden="1">
      <c r="AN7375" s="42"/>
      <c r="AP7375" s="30"/>
    </row>
    <row r="7376" spans="40:42" hidden="1">
      <c r="AN7376" s="42"/>
      <c r="AP7376" s="30"/>
    </row>
    <row r="7377" spans="40:42" hidden="1">
      <c r="AN7377" s="42"/>
      <c r="AP7377" s="30"/>
    </row>
    <row r="7378" spans="40:42" hidden="1">
      <c r="AN7378" s="42"/>
      <c r="AP7378" s="30"/>
    </row>
    <row r="7379" spans="40:42" hidden="1">
      <c r="AN7379" s="42"/>
      <c r="AP7379" s="30"/>
    </row>
    <row r="7380" spans="40:42" hidden="1">
      <c r="AN7380" s="42"/>
      <c r="AP7380" s="30"/>
    </row>
    <row r="7381" spans="40:42" hidden="1">
      <c r="AN7381" s="42"/>
      <c r="AP7381" s="30"/>
    </row>
    <row r="7382" spans="40:42" hidden="1">
      <c r="AN7382" s="42"/>
      <c r="AP7382" s="30"/>
    </row>
    <row r="7383" spans="40:42" hidden="1">
      <c r="AN7383" s="42"/>
      <c r="AP7383" s="30"/>
    </row>
    <row r="7384" spans="40:42" hidden="1">
      <c r="AN7384" s="42"/>
      <c r="AP7384" s="30"/>
    </row>
    <row r="7385" spans="40:42" hidden="1">
      <c r="AN7385" s="42"/>
      <c r="AP7385" s="30"/>
    </row>
    <row r="7386" spans="40:42" hidden="1">
      <c r="AN7386" s="42"/>
      <c r="AP7386" s="30"/>
    </row>
    <row r="7387" spans="40:42" hidden="1">
      <c r="AN7387" s="42"/>
      <c r="AP7387" s="30"/>
    </row>
    <row r="7388" spans="40:42" hidden="1">
      <c r="AN7388" s="42"/>
      <c r="AP7388" s="30"/>
    </row>
    <row r="7389" spans="40:42" hidden="1">
      <c r="AN7389" s="42"/>
      <c r="AP7389" s="30"/>
    </row>
    <row r="7390" spans="40:42" hidden="1">
      <c r="AN7390" s="42"/>
      <c r="AP7390" s="30"/>
    </row>
    <row r="7391" spans="40:42" hidden="1">
      <c r="AN7391" s="42"/>
      <c r="AP7391" s="30"/>
    </row>
    <row r="7392" spans="40:42" hidden="1">
      <c r="AN7392" s="42"/>
      <c r="AP7392" s="30"/>
    </row>
    <row r="7393" spans="40:42" hidden="1">
      <c r="AN7393" s="42"/>
      <c r="AP7393" s="30"/>
    </row>
    <row r="7394" spans="40:42" hidden="1">
      <c r="AN7394" s="42"/>
      <c r="AP7394" s="30"/>
    </row>
    <row r="7395" spans="40:42" hidden="1">
      <c r="AN7395" s="42"/>
      <c r="AP7395" s="30"/>
    </row>
    <row r="7396" spans="40:42" hidden="1">
      <c r="AN7396" s="42"/>
      <c r="AP7396" s="30"/>
    </row>
    <row r="7397" spans="40:42" hidden="1">
      <c r="AN7397" s="42"/>
      <c r="AP7397" s="30"/>
    </row>
    <row r="7398" spans="40:42" hidden="1">
      <c r="AN7398" s="42"/>
      <c r="AP7398" s="30"/>
    </row>
    <row r="7399" spans="40:42" hidden="1">
      <c r="AN7399" s="42"/>
      <c r="AP7399" s="30"/>
    </row>
    <row r="7400" spans="40:42" hidden="1">
      <c r="AN7400" s="42"/>
      <c r="AP7400" s="30"/>
    </row>
    <row r="7401" spans="40:42" hidden="1">
      <c r="AN7401" s="42"/>
      <c r="AP7401" s="30"/>
    </row>
    <row r="7402" spans="40:42" hidden="1">
      <c r="AN7402" s="42"/>
      <c r="AP7402" s="30"/>
    </row>
    <row r="7403" spans="40:42" hidden="1">
      <c r="AN7403" s="42"/>
      <c r="AP7403" s="30"/>
    </row>
    <row r="7404" spans="40:42" hidden="1">
      <c r="AN7404" s="42"/>
      <c r="AP7404" s="30"/>
    </row>
    <row r="7405" spans="40:42" hidden="1">
      <c r="AN7405" s="42"/>
      <c r="AP7405" s="30"/>
    </row>
    <row r="7406" spans="40:42" hidden="1">
      <c r="AN7406" s="42"/>
      <c r="AP7406" s="30"/>
    </row>
    <row r="7407" spans="40:42" hidden="1">
      <c r="AN7407" s="42"/>
      <c r="AP7407" s="30"/>
    </row>
    <row r="7408" spans="40:42" hidden="1">
      <c r="AN7408" s="42"/>
      <c r="AP7408" s="30"/>
    </row>
    <row r="7409" spans="40:42" hidden="1">
      <c r="AN7409" s="42"/>
      <c r="AP7409" s="30"/>
    </row>
    <row r="7410" spans="40:42" hidden="1">
      <c r="AN7410" s="42"/>
      <c r="AP7410" s="30"/>
    </row>
    <row r="7411" spans="40:42" hidden="1">
      <c r="AN7411" s="42"/>
      <c r="AP7411" s="30"/>
    </row>
    <row r="7412" spans="40:42" hidden="1">
      <c r="AN7412" s="42"/>
      <c r="AP7412" s="30"/>
    </row>
    <row r="7413" spans="40:42" hidden="1">
      <c r="AN7413" s="42"/>
      <c r="AP7413" s="30"/>
    </row>
    <row r="7414" spans="40:42" hidden="1">
      <c r="AN7414" s="42"/>
      <c r="AP7414" s="30"/>
    </row>
    <row r="7415" spans="40:42" hidden="1">
      <c r="AN7415" s="42"/>
      <c r="AP7415" s="30"/>
    </row>
    <row r="7416" spans="40:42" hidden="1">
      <c r="AN7416" s="42"/>
      <c r="AP7416" s="30"/>
    </row>
    <row r="7417" spans="40:42" hidden="1">
      <c r="AN7417" s="42"/>
      <c r="AP7417" s="30"/>
    </row>
    <row r="7418" spans="40:42" hidden="1">
      <c r="AN7418" s="42"/>
      <c r="AP7418" s="30"/>
    </row>
    <row r="7419" spans="40:42" hidden="1">
      <c r="AN7419" s="42"/>
      <c r="AP7419" s="30"/>
    </row>
    <row r="7420" spans="40:42" hidden="1">
      <c r="AN7420" s="42"/>
      <c r="AP7420" s="30"/>
    </row>
    <row r="7421" spans="40:42" hidden="1">
      <c r="AN7421" s="42"/>
      <c r="AP7421" s="30"/>
    </row>
    <row r="7422" spans="40:42" hidden="1">
      <c r="AN7422" s="42"/>
      <c r="AP7422" s="30"/>
    </row>
    <row r="7423" spans="40:42" hidden="1">
      <c r="AN7423" s="42"/>
      <c r="AP7423" s="30"/>
    </row>
    <row r="7424" spans="40:42" hidden="1">
      <c r="AN7424" s="42"/>
      <c r="AP7424" s="30"/>
    </row>
    <row r="7425" spans="40:42" hidden="1">
      <c r="AN7425" s="42"/>
      <c r="AP7425" s="30"/>
    </row>
    <row r="7426" spans="40:42" hidden="1">
      <c r="AN7426" s="42"/>
      <c r="AP7426" s="30"/>
    </row>
    <row r="7427" spans="40:42" hidden="1">
      <c r="AN7427" s="42"/>
      <c r="AP7427" s="30"/>
    </row>
    <row r="7428" spans="40:42" hidden="1">
      <c r="AN7428" s="42"/>
      <c r="AP7428" s="30"/>
    </row>
    <row r="7429" spans="40:42" hidden="1">
      <c r="AN7429" s="42"/>
      <c r="AP7429" s="30"/>
    </row>
    <row r="7430" spans="40:42" hidden="1">
      <c r="AN7430" s="42"/>
      <c r="AP7430" s="30"/>
    </row>
    <row r="7431" spans="40:42" hidden="1">
      <c r="AN7431" s="42"/>
      <c r="AP7431" s="30"/>
    </row>
    <row r="7432" spans="40:42" hidden="1">
      <c r="AN7432" s="42"/>
      <c r="AP7432" s="30"/>
    </row>
    <row r="7433" spans="40:42" hidden="1">
      <c r="AN7433" s="42"/>
      <c r="AP7433" s="30"/>
    </row>
    <row r="7434" spans="40:42" hidden="1">
      <c r="AN7434" s="42"/>
      <c r="AP7434" s="30"/>
    </row>
    <row r="7435" spans="40:42" hidden="1">
      <c r="AN7435" s="42"/>
      <c r="AP7435" s="30"/>
    </row>
    <row r="7436" spans="40:42" hidden="1">
      <c r="AN7436" s="42"/>
      <c r="AP7436" s="30"/>
    </row>
    <row r="7437" spans="40:42" hidden="1">
      <c r="AN7437" s="42"/>
      <c r="AP7437" s="30"/>
    </row>
    <row r="7438" spans="40:42" hidden="1">
      <c r="AN7438" s="42"/>
      <c r="AP7438" s="30"/>
    </row>
    <row r="7439" spans="40:42" hidden="1">
      <c r="AN7439" s="42"/>
      <c r="AP7439" s="30"/>
    </row>
    <row r="7440" spans="40:42" hidden="1">
      <c r="AN7440" s="42"/>
      <c r="AP7440" s="30"/>
    </row>
    <row r="7441" spans="40:42" hidden="1">
      <c r="AN7441" s="42"/>
      <c r="AP7441" s="30"/>
    </row>
    <row r="7442" spans="40:42" hidden="1">
      <c r="AN7442" s="42"/>
      <c r="AP7442" s="30"/>
    </row>
    <row r="7443" spans="40:42" hidden="1">
      <c r="AN7443" s="42"/>
      <c r="AP7443" s="30"/>
    </row>
    <row r="7444" spans="40:42" hidden="1">
      <c r="AN7444" s="42"/>
      <c r="AP7444" s="30"/>
    </row>
    <row r="7445" spans="40:42" hidden="1">
      <c r="AN7445" s="42"/>
      <c r="AP7445" s="30"/>
    </row>
    <row r="7446" spans="40:42" hidden="1">
      <c r="AN7446" s="42"/>
      <c r="AP7446" s="30"/>
    </row>
    <row r="7447" spans="40:42" hidden="1">
      <c r="AN7447" s="42"/>
      <c r="AP7447" s="30"/>
    </row>
    <row r="7448" spans="40:42" hidden="1">
      <c r="AN7448" s="42"/>
      <c r="AP7448" s="30"/>
    </row>
    <row r="7449" spans="40:42" hidden="1">
      <c r="AN7449" s="42"/>
      <c r="AP7449" s="30"/>
    </row>
    <row r="7450" spans="40:42" hidden="1">
      <c r="AN7450" s="42"/>
      <c r="AP7450" s="30"/>
    </row>
    <row r="7451" spans="40:42" hidden="1">
      <c r="AN7451" s="42"/>
      <c r="AP7451" s="30"/>
    </row>
    <row r="7452" spans="40:42" hidden="1">
      <c r="AN7452" s="42"/>
      <c r="AP7452" s="30"/>
    </row>
    <row r="7453" spans="40:42" hidden="1">
      <c r="AN7453" s="42"/>
      <c r="AP7453" s="30"/>
    </row>
    <row r="7454" spans="40:42" hidden="1">
      <c r="AN7454" s="42"/>
      <c r="AP7454" s="30"/>
    </row>
    <row r="7455" spans="40:42" hidden="1">
      <c r="AN7455" s="42"/>
      <c r="AP7455" s="30"/>
    </row>
    <row r="7456" spans="40:42" hidden="1">
      <c r="AN7456" s="42"/>
      <c r="AP7456" s="30"/>
    </row>
    <row r="7457" spans="40:42" hidden="1">
      <c r="AN7457" s="42"/>
      <c r="AP7457" s="30"/>
    </row>
    <row r="7458" spans="40:42" hidden="1">
      <c r="AN7458" s="42"/>
      <c r="AP7458" s="30"/>
    </row>
    <row r="7459" spans="40:42" hidden="1">
      <c r="AN7459" s="42"/>
      <c r="AP7459" s="30"/>
    </row>
    <row r="7460" spans="40:42" hidden="1">
      <c r="AN7460" s="42"/>
      <c r="AP7460" s="30"/>
    </row>
    <row r="7461" spans="40:42" hidden="1">
      <c r="AN7461" s="42"/>
      <c r="AP7461" s="30"/>
    </row>
    <row r="7462" spans="40:42" hidden="1">
      <c r="AN7462" s="42"/>
      <c r="AP7462" s="30"/>
    </row>
    <row r="7463" spans="40:42" hidden="1">
      <c r="AN7463" s="42"/>
      <c r="AP7463" s="30"/>
    </row>
    <row r="7464" spans="40:42" hidden="1">
      <c r="AN7464" s="42"/>
      <c r="AP7464" s="30"/>
    </row>
    <row r="7465" spans="40:42" hidden="1">
      <c r="AN7465" s="42"/>
      <c r="AP7465" s="30"/>
    </row>
    <row r="7466" spans="40:42" hidden="1">
      <c r="AN7466" s="42"/>
      <c r="AP7466" s="30"/>
    </row>
    <row r="7467" spans="40:42" hidden="1">
      <c r="AN7467" s="42"/>
      <c r="AP7467" s="30"/>
    </row>
    <row r="7468" spans="40:42" hidden="1">
      <c r="AN7468" s="42"/>
      <c r="AP7468" s="30"/>
    </row>
    <row r="7469" spans="40:42" hidden="1">
      <c r="AN7469" s="42"/>
      <c r="AP7469" s="30"/>
    </row>
    <row r="7470" spans="40:42" hidden="1">
      <c r="AN7470" s="42"/>
      <c r="AP7470" s="30"/>
    </row>
    <row r="7471" spans="40:42" hidden="1">
      <c r="AN7471" s="42"/>
      <c r="AP7471" s="30"/>
    </row>
    <row r="7472" spans="40:42" hidden="1">
      <c r="AN7472" s="42"/>
      <c r="AP7472" s="30"/>
    </row>
    <row r="7473" spans="40:42" hidden="1">
      <c r="AN7473" s="42"/>
      <c r="AP7473" s="30"/>
    </row>
    <row r="7474" spans="40:42" hidden="1">
      <c r="AN7474" s="42"/>
      <c r="AP7474" s="30"/>
    </row>
    <row r="7475" spans="40:42" hidden="1">
      <c r="AN7475" s="42"/>
      <c r="AP7475" s="30"/>
    </row>
    <row r="7476" spans="40:42" hidden="1">
      <c r="AN7476" s="42"/>
      <c r="AP7476" s="30"/>
    </row>
    <row r="7477" spans="40:42" hidden="1">
      <c r="AN7477" s="42"/>
      <c r="AP7477" s="30"/>
    </row>
    <row r="7478" spans="40:42" hidden="1">
      <c r="AN7478" s="42"/>
      <c r="AP7478" s="30"/>
    </row>
    <row r="7479" spans="40:42" hidden="1">
      <c r="AN7479" s="42"/>
      <c r="AP7479" s="30"/>
    </row>
    <row r="7480" spans="40:42" hidden="1">
      <c r="AN7480" s="42"/>
      <c r="AP7480" s="30"/>
    </row>
    <row r="7481" spans="40:42" hidden="1">
      <c r="AN7481" s="42"/>
      <c r="AP7481" s="30"/>
    </row>
    <row r="7482" spans="40:42" hidden="1">
      <c r="AN7482" s="42"/>
      <c r="AP7482" s="30"/>
    </row>
    <row r="7483" spans="40:42" hidden="1">
      <c r="AN7483" s="42"/>
      <c r="AP7483" s="30"/>
    </row>
    <row r="7484" spans="40:42" hidden="1">
      <c r="AN7484" s="42"/>
      <c r="AP7484" s="30"/>
    </row>
    <row r="7485" spans="40:42" hidden="1">
      <c r="AN7485" s="42"/>
      <c r="AP7485" s="30"/>
    </row>
    <row r="7486" spans="40:42" hidden="1">
      <c r="AN7486" s="42"/>
      <c r="AP7486" s="30"/>
    </row>
    <row r="7487" spans="40:42" hidden="1">
      <c r="AN7487" s="42"/>
      <c r="AP7487" s="30"/>
    </row>
    <row r="7488" spans="40:42" hidden="1">
      <c r="AN7488" s="42"/>
      <c r="AP7488" s="30"/>
    </row>
    <row r="7489" spans="40:42" hidden="1">
      <c r="AN7489" s="42"/>
      <c r="AP7489" s="30"/>
    </row>
    <row r="7490" spans="40:42" hidden="1">
      <c r="AN7490" s="42"/>
      <c r="AP7490" s="30"/>
    </row>
    <row r="7491" spans="40:42" hidden="1">
      <c r="AN7491" s="42"/>
      <c r="AP7491" s="30"/>
    </row>
    <row r="7492" spans="40:42" hidden="1">
      <c r="AN7492" s="42"/>
      <c r="AP7492" s="30"/>
    </row>
    <row r="7493" spans="40:42" hidden="1">
      <c r="AN7493" s="42"/>
      <c r="AP7493" s="30"/>
    </row>
    <row r="7494" spans="40:42" hidden="1">
      <c r="AN7494" s="42"/>
      <c r="AP7494" s="30"/>
    </row>
    <row r="7495" spans="40:42" hidden="1">
      <c r="AN7495" s="42"/>
      <c r="AP7495" s="30"/>
    </row>
    <row r="7496" spans="40:42" hidden="1">
      <c r="AN7496" s="42"/>
      <c r="AP7496" s="30"/>
    </row>
    <row r="7497" spans="40:42" hidden="1">
      <c r="AN7497" s="42"/>
      <c r="AP7497" s="30"/>
    </row>
    <row r="7498" spans="40:42" hidden="1">
      <c r="AN7498" s="42"/>
      <c r="AP7498" s="30"/>
    </row>
    <row r="7499" spans="40:42" hidden="1">
      <c r="AN7499" s="42"/>
      <c r="AP7499" s="30"/>
    </row>
    <row r="7500" spans="40:42" hidden="1">
      <c r="AN7500" s="42"/>
      <c r="AP7500" s="30"/>
    </row>
    <row r="7501" spans="40:42" hidden="1">
      <c r="AN7501" s="42"/>
      <c r="AP7501" s="30"/>
    </row>
    <row r="7502" spans="40:42" hidden="1">
      <c r="AN7502" s="42"/>
      <c r="AP7502" s="30"/>
    </row>
    <row r="7503" spans="40:42" hidden="1">
      <c r="AN7503" s="42"/>
      <c r="AP7503" s="30"/>
    </row>
    <row r="7504" spans="40:42" hidden="1">
      <c r="AN7504" s="42"/>
      <c r="AP7504" s="30"/>
    </row>
    <row r="7505" spans="40:42" hidden="1">
      <c r="AN7505" s="42"/>
      <c r="AP7505" s="30"/>
    </row>
    <row r="7506" spans="40:42" hidden="1">
      <c r="AN7506" s="42"/>
      <c r="AP7506" s="30"/>
    </row>
    <row r="7507" spans="40:42" hidden="1">
      <c r="AN7507" s="42"/>
      <c r="AP7507" s="30"/>
    </row>
    <row r="7508" spans="40:42" hidden="1">
      <c r="AN7508" s="42"/>
      <c r="AP7508" s="30"/>
    </row>
    <row r="7509" spans="40:42" hidden="1">
      <c r="AN7509" s="42"/>
      <c r="AP7509" s="30"/>
    </row>
    <row r="7510" spans="40:42" hidden="1">
      <c r="AN7510" s="42"/>
      <c r="AP7510" s="30"/>
    </row>
    <row r="7511" spans="40:42" hidden="1">
      <c r="AN7511" s="42"/>
      <c r="AP7511" s="30"/>
    </row>
    <row r="7512" spans="40:42" hidden="1">
      <c r="AN7512" s="42"/>
      <c r="AP7512" s="30"/>
    </row>
    <row r="7513" spans="40:42" hidden="1">
      <c r="AN7513" s="42"/>
      <c r="AP7513" s="30"/>
    </row>
    <row r="7514" spans="40:42" hidden="1">
      <c r="AN7514" s="42"/>
      <c r="AP7514" s="30"/>
    </row>
    <row r="7515" spans="40:42" hidden="1">
      <c r="AN7515" s="42"/>
      <c r="AP7515" s="30"/>
    </row>
    <row r="7516" spans="40:42" hidden="1">
      <c r="AN7516" s="42"/>
      <c r="AP7516" s="30"/>
    </row>
    <row r="7517" spans="40:42" hidden="1">
      <c r="AN7517" s="42"/>
      <c r="AP7517" s="30"/>
    </row>
    <row r="7518" spans="40:42" hidden="1">
      <c r="AN7518" s="42"/>
      <c r="AP7518" s="30"/>
    </row>
    <row r="7519" spans="40:42" hidden="1">
      <c r="AN7519" s="42"/>
      <c r="AP7519" s="30"/>
    </row>
    <row r="7520" spans="40:42" hidden="1">
      <c r="AN7520" s="42"/>
      <c r="AP7520" s="30"/>
    </row>
    <row r="7521" spans="40:42" hidden="1">
      <c r="AN7521" s="42"/>
      <c r="AP7521" s="30"/>
    </row>
    <row r="7522" spans="40:42" hidden="1">
      <c r="AN7522" s="42"/>
      <c r="AP7522" s="30"/>
    </row>
    <row r="7523" spans="40:42" hidden="1">
      <c r="AN7523" s="42"/>
      <c r="AP7523" s="30"/>
    </row>
    <row r="7524" spans="40:42" hidden="1">
      <c r="AN7524" s="42"/>
      <c r="AP7524" s="30"/>
    </row>
    <row r="7525" spans="40:42" hidden="1">
      <c r="AN7525" s="42"/>
      <c r="AP7525" s="30"/>
    </row>
    <row r="7526" spans="40:42" hidden="1">
      <c r="AN7526" s="42"/>
      <c r="AP7526" s="30"/>
    </row>
    <row r="7527" spans="40:42" hidden="1">
      <c r="AN7527" s="42"/>
      <c r="AP7527" s="30"/>
    </row>
    <row r="7528" spans="40:42" hidden="1">
      <c r="AN7528" s="42"/>
      <c r="AP7528" s="30"/>
    </row>
    <row r="7529" spans="40:42" hidden="1">
      <c r="AN7529" s="42"/>
      <c r="AP7529" s="30"/>
    </row>
    <row r="7530" spans="40:42" hidden="1">
      <c r="AN7530" s="42"/>
      <c r="AP7530" s="30"/>
    </row>
    <row r="7531" spans="40:42" hidden="1">
      <c r="AN7531" s="42"/>
      <c r="AP7531" s="30"/>
    </row>
    <row r="7532" spans="40:42" hidden="1">
      <c r="AN7532" s="42"/>
      <c r="AP7532" s="30"/>
    </row>
    <row r="7533" spans="40:42" hidden="1">
      <c r="AN7533" s="42"/>
      <c r="AP7533" s="30"/>
    </row>
    <row r="7534" spans="40:42" hidden="1">
      <c r="AN7534" s="42"/>
      <c r="AP7534" s="30"/>
    </row>
    <row r="7535" spans="40:42" hidden="1">
      <c r="AN7535" s="42"/>
      <c r="AP7535" s="30"/>
    </row>
    <row r="7536" spans="40:42" hidden="1">
      <c r="AN7536" s="42"/>
      <c r="AP7536" s="30"/>
    </row>
    <row r="7537" spans="40:42" hidden="1">
      <c r="AN7537" s="42"/>
      <c r="AP7537" s="30"/>
    </row>
    <row r="7538" spans="40:42" hidden="1">
      <c r="AN7538" s="42"/>
      <c r="AP7538" s="30"/>
    </row>
    <row r="7539" spans="40:42" hidden="1">
      <c r="AN7539" s="42"/>
      <c r="AP7539" s="30"/>
    </row>
    <row r="7540" spans="40:42" hidden="1">
      <c r="AN7540" s="42"/>
      <c r="AP7540" s="30"/>
    </row>
    <row r="7541" spans="40:42" hidden="1">
      <c r="AN7541" s="42"/>
      <c r="AP7541" s="30"/>
    </row>
    <row r="7542" spans="40:42" hidden="1">
      <c r="AN7542" s="42"/>
      <c r="AP7542" s="30"/>
    </row>
    <row r="7543" spans="40:42" hidden="1">
      <c r="AN7543" s="42"/>
      <c r="AP7543" s="30"/>
    </row>
    <row r="7544" spans="40:42" hidden="1">
      <c r="AN7544" s="42"/>
      <c r="AP7544" s="30"/>
    </row>
    <row r="7545" spans="40:42" hidden="1">
      <c r="AN7545" s="42"/>
      <c r="AP7545" s="30"/>
    </row>
    <row r="7546" spans="40:42" hidden="1">
      <c r="AN7546" s="42"/>
      <c r="AP7546" s="30"/>
    </row>
    <row r="7547" spans="40:42" hidden="1">
      <c r="AN7547" s="42"/>
      <c r="AP7547" s="30"/>
    </row>
    <row r="7548" spans="40:42" hidden="1">
      <c r="AN7548" s="42"/>
      <c r="AP7548" s="30"/>
    </row>
    <row r="7549" spans="40:42" hidden="1">
      <c r="AN7549" s="42"/>
      <c r="AP7549" s="30"/>
    </row>
    <row r="7550" spans="40:42" hidden="1">
      <c r="AN7550" s="42"/>
      <c r="AP7550" s="30"/>
    </row>
    <row r="7551" spans="40:42" hidden="1">
      <c r="AN7551" s="42"/>
      <c r="AP7551" s="30"/>
    </row>
    <row r="7552" spans="40:42" hidden="1">
      <c r="AN7552" s="42"/>
      <c r="AP7552" s="30"/>
    </row>
    <row r="7553" spans="40:42" hidden="1">
      <c r="AN7553" s="42"/>
      <c r="AP7553" s="30"/>
    </row>
    <row r="7554" spans="40:42" hidden="1">
      <c r="AN7554" s="42"/>
      <c r="AP7554" s="30"/>
    </row>
    <row r="7555" spans="40:42" hidden="1">
      <c r="AN7555" s="42"/>
      <c r="AP7555" s="30"/>
    </row>
    <row r="7556" spans="40:42" hidden="1">
      <c r="AN7556" s="42"/>
      <c r="AP7556" s="30"/>
    </row>
    <row r="7557" spans="40:42" hidden="1">
      <c r="AN7557" s="42"/>
      <c r="AP7557" s="30"/>
    </row>
    <row r="7558" spans="40:42" hidden="1">
      <c r="AN7558" s="42"/>
      <c r="AP7558" s="30"/>
    </row>
    <row r="7559" spans="40:42" hidden="1">
      <c r="AN7559" s="42"/>
      <c r="AP7559" s="30"/>
    </row>
    <row r="7560" spans="40:42" hidden="1">
      <c r="AN7560" s="42"/>
      <c r="AP7560" s="30"/>
    </row>
    <row r="7561" spans="40:42" hidden="1">
      <c r="AN7561" s="42"/>
      <c r="AP7561" s="30"/>
    </row>
    <row r="7562" spans="40:42" hidden="1">
      <c r="AN7562" s="42"/>
      <c r="AP7562" s="30"/>
    </row>
    <row r="7563" spans="40:42" hidden="1">
      <c r="AN7563" s="42"/>
      <c r="AP7563" s="30"/>
    </row>
    <row r="7564" spans="40:42" hidden="1">
      <c r="AN7564" s="42"/>
      <c r="AP7564" s="30"/>
    </row>
    <row r="7565" spans="40:42" hidden="1">
      <c r="AN7565" s="42"/>
      <c r="AP7565" s="30"/>
    </row>
    <row r="7566" spans="40:42" hidden="1">
      <c r="AN7566" s="42"/>
      <c r="AP7566" s="30"/>
    </row>
    <row r="7567" spans="40:42" hidden="1">
      <c r="AN7567" s="42"/>
      <c r="AP7567" s="30"/>
    </row>
    <row r="7568" spans="40:42" hidden="1">
      <c r="AN7568" s="42"/>
      <c r="AP7568" s="30"/>
    </row>
    <row r="7569" spans="40:42" hidden="1">
      <c r="AN7569" s="42"/>
      <c r="AP7569" s="30"/>
    </row>
    <row r="7570" spans="40:42" hidden="1">
      <c r="AN7570" s="42"/>
      <c r="AP7570" s="30"/>
    </row>
    <row r="7571" spans="40:42" hidden="1">
      <c r="AN7571" s="42"/>
      <c r="AP7571" s="30"/>
    </row>
    <row r="7572" spans="40:42" hidden="1">
      <c r="AN7572" s="42"/>
      <c r="AP7572" s="30"/>
    </row>
    <row r="7573" spans="40:42" hidden="1">
      <c r="AN7573" s="42"/>
      <c r="AP7573" s="30"/>
    </row>
    <row r="7574" spans="40:42" hidden="1">
      <c r="AN7574" s="42"/>
      <c r="AP7574" s="30"/>
    </row>
    <row r="7575" spans="40:42" hidden="1">
      <c r="AN7575" s="42"/>
      <c r="AP7575" s="30"/>
    </row>
    <row r="7576" spans="40:42" hidden="1">
      <c r="AN7576" s="42"/>
      <c r="AP7576" s="30"/>
    </row>
    <row r="7577" spans="40:42" hidden="1">
      <c r="AN7577" s="42"/>
      <c r="AP7577" s="30"/>
    </row>
    <row r="7578" spans="40:42" hidden="1">
      <c r="AN7578" s="42"/>
      <c r="AP7578" s="30"/>
    </row>
    <row r="7579" spans="40:42" hidden="1">
      <c r="AN7579" s="42"/>
      <c r="AP7579" s="30"/>
    </row>
    <row r="7580" spans="40:42" hidden="1">
      <c r="AN7580" s="42"/>
      <c r="AP7580" s="30"/>
    </row>
    <row r="7581" spans="40:42" hidden="1">
      <c r="AN7581" s="42"/>
      <c r="AP7581" s="30"/>
    </row>
    <row r="7582" spans="40:42" hidden="1">
      <c r="AN7582" s="42"/>
      <c r="AP7582" s="30"/>
    </row>
    <row r="7583" spans="40:42" hidden="1">
      <c r="AN7583" s="42"/>
      <c r="AP7583" s="30"/>
    </row>
    <row r="7584" spans="40:42" hidden="1">
      <c r="AN7584" s="42"/>
      <c r="AP7584" s="30"/>
    </row>
    <row r="7585" spans="40:42" hidden="1">
      <c r="AN7585" s="42"/>
      <c r="AP7585" s="30"/>
    </row>
    <row r="7586" spans="40:42" hidden="1">
      <c r="AN7586" s="42"/>
      <c r="AP7586" s="30"/>
    </row>
    <row r="7587" spans="40:42" hidden="1">
      <c r="AN7587" s="42"/>
      <c r="AP7587" s="30"/>
    </row>
    <row r="7588" spans="40:42" hidden="1">
      <c r="AN7588" s="42"/>
      <c r="AP7588" s="30"/>
    </row>
    <row r="7589" spans="40:42" hidden="1">
      <c r="AN7589" s="42"/>
      <c r="AP7589" s="30"/>
    </row>
    <row r="7590" spans="40:42" hidden="1">
      <c r="AN7590" s="42"/>
      <c r="AP7590" s="30"/>
    </row>
    <row r="7591" spans="40:42" hidden="1">
      <c r="AN7591" s="42"/>
      <c r="AP7591" s="30"/>
    </row>
    <row r="7592" spans="40:42" hidden="1">
      <c r="AN7592" s="42"/>
      <c r="AP7592" s="30"/>
    </row>
    <row r="7593" spans="40:42" hidden="1">
      <c r="AN7593" s="42"/>
      <c r="AP7593" s="30"/>
    </row>
    <row r="7594" spans="40:42" hidden="1">
      <c r="AN7594" s="42"/>
      <c r="AP7594" s="30"/>
    </row>
    <row r="7595" spans="40:42" hidden="1">
      <c r="AN7595" s="42"/>
      <c r="AP7595" s="30"/>
    </row>
    <row r="7596" spans="40:42" hidden="1">
      <c r="AN7596" s="42"/>
      <c r="AP7596" s="30"/>
    </row>
    <row r="7597" spans="40:42" hidden="1">
      <c r="AN7597" s="42"/>
      <c r="AP7597" s="30"/>
    </row>
    <row r="7598" spans="40:42" hidden="1">
      <c r="AN7598" s="42"/>
      <c r="AP7598" s="30"/>
    </row>
    <row r="7599" spans="40:42" hidden="1">
      <c r="AN7599" s="42"/>
      <c r="AP7599" s="30"/>
    </row>
    <row r="7600" spans="40:42" hidden="1">
      <c r="AN7600" s="42"/>
      <c r="AP7600" s="30"/>
    </row>
    <row r="7601" spans="40:42" hidden="1">
      <c r="AN7601" s="42"/>
      <c r="AP7601" s="30"/>
    </row>
    <row r="7602" spans="40:42" hidden="1">
      <c r="AN7602" s="42"/>
      <c r="AP7602" s="30"/>
    </row>
    <row r="7603" spans="40:42" hidden="1">
      <c r="AN7603" s="42"/>
      <c r="AP7603" s="30"/>
    </row>
    <row r="7604" spans="40:42" hidden="1">
      <c r="AN7604" s="42"/>
      <c r="AP7604" s="30"/>
    </row>
    <row r="7605" spans="40:42" hidden="1">
      <c r="AN7605" s="42"/>
      <c r="AP7605" s="30"/>
    </row>
    <row r="7606" spans="40:42" hidden="1">
      <c r="AN7606" s="42"/>
      <c r="AP7606" s="30"/>
    </row>
    <row r="7607" spans="40:42" hidden="1">
      <c r="AN7607" s="42"/>
      <c r="AP7607" s="30"/>
    </row>
    <row r="7608" spans="40:42" hidden="1">
      <c r="AN7608" s="42"/>
      <c r="AP7608" s="30"/>
    </row>
    <row r="7609" spans="40:42" hidden="1">
      <c r="AN7609" s="42"/>
      <c r="AP7609" s="30"/>
    </row>
    <row r="7610" spans="40:42" hidden="1">
      <c r="AN7610" s="42"/>
      <c r="AP7610" s="30"/>
    </row>
    <row r="7611" spans="40:42" hidden="1">
      <c r="AN7611" s="42"/>
      <c r="AP7611" s="30"/>
    </row>
    <row r="7612" spans="40:42" hidden="1">
      <c r="AN7612" s="42"/>
      <c r="AP7612" s="30"/>
    </row>
    <row r="7613" spans="40:42" hidden="1">
      <c r="AN7613" s="42"/>
      <c r="AP7613" s="30"/>
    </row>
    <row r="7614" spans="40:42" hidden="1">
      <c r="AN7614" s="42"/>
      <c r="AP7614" s="30"/>
    </row>
    <row r="7615" spans="40:42" hidden="1">
      <c r="AN7615" s="42"/>
      <c r="AP7615" s="30"/>
    </row>
    <row r="7616" spans="40:42" hidden="1">
      <c r="AN7616" s="42"/>
      <c r="AP7616" s="30"/>
    </row>
    <row r="7617" spans="40:42" hidden="1">
      <c r="AN7617" s="42"/>
      <c r="AP7617" s="30"/>
    </row>
    <row r="7618" spans="40:42" hidden="1">
      <c r="AN7618" s="42"/>
      <c r="AP7618" s="30"/>
    </row>
    <row r="7619" spans="40:42" hidden="1">
      <c r="AN7619" s="42"/>
      <c r="AP7619" s="30"/>
    </row>
    <row r="7620" spans="40:42" hidden="1">
      <c r="AN7620" s="42"/>
      <c r="AP7620" s="30"/>
    </row>
    <row r="7621" spans="40:42" hidden="1">
      <c r="AN7621" s="42"/>
      <c r="AP7621" s="30"/>
    </row>
    <row r="7622" spans="40:42" hidden="1">
      <c r="AN7622" s="42"/>
      <c r="AP7622" s="30"/>
    </row>
    <row r="7623" spans="40:42" hidden="1">
      <c r="AN7623" s="42"/>
      <c r="AP7623" s="30"/>
    </row>
    <row r="7624" spans="40:42" hidden="1">
      <c r="AN7624" s="42"/>
      <c r="AP7624" s="30"/>
    </row>
    <row r="7625" spans="40:42" hidden="1">
      <c r="AN7625" s="42"/>
      <c r="AP7625" s="30"/>
    </row>
    <row r="7626" spans="40:42" hidden="1">
      <c r="AN7626" s="42"/>
      <c r="AP7626" s="30"/>
    </row>
    <row r="7627" spans="40:42" hidden="1">
      <c r="AN7627" s="42"/>
      <c r="AP7627" s="30"/>
    </row>
    <row r="7628" spans="40:42" hidden="1">
      <c r="AN7628" s="42"/>
      <c r="AP7628" s="30"/>
    </row>
    <row r="7629" spans="40:42" hidden="1">
      <c r="AN7629" s="42"/>
      <c r="AP7629" s="30"/>
    </row>
    <row r="7630" spans="40:42" hidden="1">
      <c r="AN7630" s="42"/>
      <c r="AP7630" s="30"/>
    </row>
    <row r="7631" spans="40:42" hidden="1">
      <c r="AN7631" s="42"/>
      <c r="AP7631" s="30"/>
    </row>
    <row r="7632" spans="40:42" hidden="1">
      <c r="AN7632" s="42"/>
      <c r="AP7632" s="30"/>
    </row>
    <row r="7633" spans="40:42" hidden="1">
      <c r="AN7633" s="42"/>
      <c r="AP7633" s="30"/>
    </row>
    <row r="7634" spans="40:42" hidden="1">
      <c r="AN7634" s="42"/>
      <c r="AP7634" s="30"/>
    </row>
    <row r="7635" spans="40:42" hidden="1">
      <c r="AN7635" s="42"/>
      <c r="AP7635" s="30"/>
    </row>
    <row r="7636" spans="40:42" hidden="1">
      <c r="AN7636" s="42"/>
      <c r="AP7636" s="30"/>
    </row>
    <row r="7637" spans="40:42" hidden="1">
      <c r="AN7637" s="42"/>
      <c r="AP7637" s="30"/>
    </row>
    <row r="7638" spans="40:42" hidden="1">
      <c r="AN7638" s="42"/>
      <c r="AP7638" s="30"/>
    </row>
    <row r="7639" spans="40:42" hidden="1">
      <c r="AN7639" s="42"/>
      <c r="AP7639" s="30"/>
    </row>
    <row r="7640" spans="40:42" hidden="1">
      <c r="AN7640" s="42"/>
      <c r="AP7640" s="30"/>
    </row>
    <row r="7641" spans="40:42" hidden="1">
      <c r="AN7641" s="42"/>
      <c r="AP7641" s="30"/>
    </row>
    <row r="7642" spans="40:42" hidden="1">
      <c r="AN7642" s="42"/>
      <c r="AP7642" s="30"/>
    </row>
    <row r="7643" spans="40:42" hidden="1">
      <c r="AN7643" s="42"/>
      <c r="AP7643" s="30"/>
    </row>
    <row r="7644" spans="40:42" hidden="1">
      <c r="AN7644" s="42"/>
      <c r="AP7644" s="30"/>
    </row>
    <row r="7645" spans="40:42" hidden="1">
      <c r="AN7645" s="42"/>
      <c r="AP7645" s="30"/>
    </row>
    <row r="7646" spans="40:42" hidden="1">
      <c r="AN7646" s="42"/>
      <c r="AP7646" s="30"/>
    </row>
    <row r="7647" spans="40:42" hidden="1">
      <c r="AN7647" s="42"/>
      <c r="AP7647" s="30"/>
    </row>
    <row r="7648" spans="40:42" hidden="1">
      <c r="AN7648" s="42"/>
      <c r="AP7648" s="30"/>
    </row>
    <row r="7649" spans="40:42" hidden="1">
      <c r="AN7649" s="42"/>
      <c r="AP7649" s="30"/>
    </row>
    <row r="7650" spans="40:42" hidden="1">
      <c r="AN7650" s="42"/>
      <c r="AP7650" s="30"/>
    </row>
    <row r="7651" spans="40:42" hidden="1">
      <c r="AN7651" s="42"/>
      <c r="AP7651" s="30"/>
    </row>
    <row r="7652" spans="40:42" hidden="1">
      <c r="AN7652" s="42"/>
      <c r="AP7652" s="30"/>
    </row>
    <row r="7653" spans="40:42" hidden="1">
      <c r="AN7653" s="42"/>
      <c r="AP7653" s="30"/>
    </row>
    <row r="7654" spans="40:42" hidden="1">
      <c r="AN7654" s="42"/>
      <c r="AP7654" s="30"/>
    </row>
    <row r="7655" spans="40:42" hidden="1">
      <c r="AN7655" s="42"/>
      <c r="AP7655" s="30"/>
    </row>
    <row r="7656" spans="40:42" hidden="1">
      <c r="AN7656" s="42"/>
      <c r="AP7656" s="30"/>
    </row>
    <row r="7657" spans="40:42" hidden="1">
      <c r="AN7657" s="42"/>
      <c r="AP7657" s="30"/>
    </row>
    <row r="7658" spans="40:42" hidden="1">
      <c r="AN7658" s="42"/>
      <c r="AP7658" s="30"/>
    </row>
    <row r="7659" spans="40:42" hidden="1">
      <c r="AN7659" s="42"/>
      <c r="AP7659" s="30"/>
    </row>
    <row r="7660" spans="40:42" hidden="1">
      <c r="AN7660" s="42"/>
      <c r="AP7660" s="30"/>
    </row>
    <row r="7661" spans="40:42" hidden="1">
      <c r="AN7661" s="42"/>
      <c r="AP7661" s="30"/>
    </row>
    <row r="7662" spans="40:42" hidden="1">
      <c r="AN7662" s="42"/>
      <c r="AP7662" s="30"/>
    </row>
    <row r="7663" spans="40:42" hidden="1">
      <c r="AN7663" s="42"/>
      <c r="AP7663" s="30"/>
    </row>
    <row r="7664" spans="40:42" hidden="1">
      <c r="AN7664" s="42"/>
      <c r="AP7664" s="30"/>
    </row>
    <row r="7665" spans="40:42" hidden="1">
      <c r="AN7665" s="42"/>
      <c r="AP7665" s="30"/>
    </row>
    <row r="7666" spans="40:42" hidden="1">
      <c r="AN7666" s="42"/>
      <c r="AP7666" s="30"/>
    </row>
    <row r="7667" spans="40:42" hidden="1">
      <c r="AN7667" s="42"/>
      <c r="AP7667" s="30"/>
    </row>
    <row r="7668" spans="40:42" hidden="1">
      <c r="AN7668" s="42"/>
      <c r="AP7668" s="30"/>
    </row>
    <row r="7669" spans="40:42" hidden="1">
      <c r="AN7669" s="42"/>
      <c r="AP7669" s="30"/>
    </row>
    <row r="7670" spans="40:42" hidden="1">
      <c r="AN7670" s="42"/>
      <c r="AP7670" s="30"/>
    </row>
    <row r="7671" spans="40:42" hidden="1">
      <c r="AN7671" s="42"/>
      <c r="AP7671" s="30"/>
    </row>
    <row r="7672" spans="40:42" hidden="1">
      <c r="AN7672" s="42"/>
      <c r="AP7672" s="30"/>
    </row>
    <row r="7673" spans="40:42" hidden="1">
      <c r="AN7673" s="42"/>
      <c r="AP7673" s="30"/>
    </row>
    <row r="7674" spans="40:42" hidden="1">
      <c r="AN7674" s="42"/>
      <c r="AP7674" s="30"/>
    </row>
    <row r="7675" spans="40:42" hidden="1">
      <c r="AN7675" s="42"/>
      <c r="AP7675" s="30"/>
    </row>
    <row r="7676" spans="40:42" hidden="1">
      <c r="AN7676" s="42"/>
      <c r="AP7676" s="30"/>
    </row>
    <row r="7677" spans="40:42" hidden="1">
      <c r="AN7677" s="42"/>
      <c r="AP7677" s="30"/>
    </row>
    <row r="7678" spans="40:42" hidden="1">
      <c r="AN7678" s="42"/>
      <c r="AP7678" s="30"/>
    </row>
    <row r="7679" spans="40:42" hidden="1">
      <c r="AN7679" s="42"/>
      <c r="AP7679" s="30"/>
    </row>
    <row r="7680" spans="40:42" hidden="1">
      <c r="AN7680" s="42"/>
      <c r="AP7680" s="30"/>
    </row>
    <row r="7681" spans="40:42" hidden="1">
      <c r="AN7681" s="42"/>
      <c r="AP7681" s="30"/>
    </row>
    <row r="7682" spans="40:42" hidden="1">
      <c r="AN7682" s="42"/>
      <c r="AP7682" s="30"/>
    </row>
    <row r="7683" spans="40:42" hidden="1">
      <c r="AN7683" s="42"/>
      <c r="AP7683" s="30"/>
    </row>
    <row r="7684" spans="40:42" hidden="1">
      <c r="AN7684" s="42"/>
      <c r="AP7684" s="30"/>
    </row>
    <row r="7685" spans="40:42" hidden="1">
      <c r="AN7685" s="42"/>
      <c r="AP7685" s="30"/>
    </row>
    <row r="7686" spans="40:42" hidden="1">
      <c r="AN7686" s="42"/>
      <c r="AP7686" s="30"/>
    </row>
    <row r="7687" spans="40:42" hidden="1">
      <c r="AN7687" s="42"/>
      <c r="AP7687" s="30"/>
    </row>
    <row r="7688" spans="40:42" hidden="1">
      <c r="AN7688" s="42"/>
      <c r="AP7688" s="30"/>
    </row>
    <row r="7689" spans="40:42" hidden="1">
      <c r="AN7689" s="42"/>
      <c r="AP7689" s="30"/>
    </row>
    <row r="7690" spans="40:42" hidden="1">
      <c r="AN7690" s="42"/>
      <c r="AP7690" s="30"/>
    </row>
    <row r="7691" spans="40:42" hidden="1">
      <c r="AN7691" s="42"/>
      <c r="AP7691" s="30"/>
    </row>
    <row r="7692" spans="40:42" hidden="1">
      <c r="AN7692" s="42"/>
      <c r="AP7692" s="30"/>
    </row>
    <row r="7693" spans="40:42" hidden="1">
      <c r="AN7693" s="42"/>
      <c r="AP7693" s="30"/>
    </row>
    <row r="7694" spans="40:42" hidden="1">
      <c r="AN7694" s="42"/>
      <c r="AP7694" s="30"/>
    </row>
    <row r="7695" spans="40:42" hidden="1">
      <c r="AN7695" s="42"/>
      <c r="AP7695" s="30"/>
    </row>
    <row r="7696" spans="40:42" hidden="1">
      <c r="AN7696" s="42"/>
      <c r="AP7696" s="30"/>
    </row>
    <row r="7697" spans="40:42" hidden="1">
      <c r="AN7697" s="42"/>
      <c r="AP7697" s="30"/>
    </row>
    <row r="7698" spans="40:42" hidden="1">
      <c r="AN7698" s="42"/>
      <c r="AP7698" s="30"/>
    </row>
    <row r="7699" spans="40:42" hidden="1">
      <c r="AN7699" s="42"/>
      <c r="AP7699" s="30"/>
    </row>
    <row r="7700" spans="40:42" hidden="1">
      <c r="AN7700" s="42"/>
      <c r="AP7700" s="30"/>
    </row>
    <row r="7701" spans="40:42" hidden="1">
      <c r="AN7701" s="42"/>
      <c r="AP7701" s="30"/>
    </row>
    <row r="7702" spans="40:42" hidden="1">
      <c r="AN7702" s="42"/>
      <c r="AP7702" s="30"/>
    </row>
    <row r="7703" spans="40:42" hidden="1">
      <c r="AN7703" s="42"/>
      <c r="AP7703" s="30"/>
    </row>
    <row r="7704" spans="40:42" hidden="1">
      <c r="AN7704" s="42"/>
      <c r="AP7704" s="30"/>
    </row>
    <row r="7705" spans="40:42" hidden="1">
      <c r="AN7705" s="42"/>
      <c r="AP7705" s="30"/>
    </row>
    <row r="7706" spans="40:42" hidden="1">
      <c r="AN7706" s="42"/>
      <c r="AP7706" s="30"/>
    </row>
    <row r="7707" spans="40:42" hidden="1">
      <c r="AN7707" s="42"/>
      <c r="AP7707" s="30"/>
    </row>
    <row r="7708" spans="40:42" hidden="1">
      <c r="AN7708" s="42"/>
      <c r="AP7708" s="30"/>
    </row>
    <row r="7709" spans="40:42" hidden="1">
      <c r="AN7709" s="42"/>
      <c r="AP7709" s="30"/>
    </row>
    <row r="7710" spans="40:42" hidden="1">
      <c r="AN7710" s="42"/>
      <c r="AP7710" s="30"/>
    </row>
    <row r="7711" spans="40:42" hidden="1">
      <c r="AN7711" s="42"/>
      <c r="AP7711" s="30"/>
    </row>
    <row r="7712" spans="40:42" hidden="1">
      <c r="AN7712" s="42"/>
      <c r="AP7712" s="30"/>
    </row>
    <row r="7713" spans="40:42" hidden="1">
      <c r="AN7713" s="42"/>
      <c r="AP7713" s="30"/>
    </row>
    <row r="7714" spans="40:42" hidden="1">
      <c r="AN7714" s="42"/>
      <c r="AP7714" s="30"/>
    </row>
    <row r="7715" spans="40:42" hidden="1">
      <c r="AN7715" s="42"/>
      <c r="AP7715" s="30"/>
    </row>
    <row r="7716" spans="40:42" hidden="1">
      <c r="AN7716" s="42"/>
      <c r="AP7716" s="30"/>
    </row>
    <row r="7717" spans="40:42" hidden="1">
      <c r="AN7717" s="42"/>
      <c r="AP7717" s="30"/>
    </row>
    <row r="7718" spans="40:42" hidden="1">
      <c r="AN7718" s="42"/>
      <c r="AP7718" s="30"/>
    </row>
    <row r="7719" spans="40:42" hidden="1">
      <c r="AN7719" s="42"/>
      <c r="AP7719" s="30"/>
    </row>
    <row r="7720" spans="40:42" hidden="1">
      <c r="AN7720" s="42"/>
      <c r="AP7720" s="30"/>
    </row>
    <row r="7721" spans="40:42" hidden="1">
      <c r="AN7721" s="42"/>
      <c r="AP7721" s="30"/>
    </row>
    <row r="7722" spans="40:42" hidden="1">
      <c r="AN7722" s="42"/>
      <c r="AP7722" s="30"/>
    </row>
    <row r="7723" spans="40:42" hidden="1">
      <c r="AN7723" s="42"/>
      <c r="AP7723" s="30"/>
    </row>
    <row r="7724" spans="40:42" hidden="1">
      <c r="AN7724" s="42"/>
      <c r="AP7724" s="30"/>
    </row>
    <row r="7725" spans="40:42" hidden="1">
      <c r="AN7725" s="42"/>
      <c r="AP7725" s="30"/>
    </row>
    <row r="7726" spans="40:42" hidden="1">
      <c r="AN7726" s="42"/>
      <c r="AP7726" s="30"/>
    </row>
    <row r="7727" spans="40:42" hidden="1">
      <c r="AN7727" s="42"/>
      <c r="AP7727" s="30"/>
    </row>
    <row r="7728" spans="40:42" hidden="1">
      <c r="AN7728" s="42"/>
      <c r="AP7728" s="30"/>
    </row>
    <row r="7729" spans="40:42" hidden="1">
      <c r="AN7729" s="42"/>
      <c r="AP7729" s="30"/>
    </row>
    <row r="7730" spans="40:42" hidden="1">
      <c r="AN7730" s="42"/>
      <c r="AP7730" s="30"/>
    </row>
    <row r="7731" spans="40:42" hidden="1">
      <c r="AN7731" s="42"/>
      <c r="AP7731" s="30"/>
    </row>
    <row r="7732" spans="40:42" hidden="1">
      <c r="AN7732" s="42"/>
      <c r="AP7732" s="30"/>
    </row>
    <row r="7733" spans="40:42" hidden="1">
      <c r="AN7733" s="42"/>
      <c r="AP7733" s="30"/>
    </row>
    <row r="7734" spans="40:42" hidden="1">
      <c r="AN7734" s="42"/>
      <c r="AP7734" s="30"/>
    </row>
    <row r="7735" spans="40:42" hidden="1">
      <c r="AN7735" s="42"/>
      <c r="AP7735" s="30"/>
    </row>
    <row r="7736" spans="40:42" hidden="1">
      <c r="AN7736" s="42"/>
      <c r="AP7736" s="30"/>
    </row>
    <row r="7737" spans="40:42" hidden="1">
      <c r="AN7737" s="42"/>
      <c r="AP7737" s="30"/>
    </row>
    <row r="7738" spans="40:42" hidden="1">
      <c r="AN7738" s="42"/>
      <c r="AP7738" s="30"/>
    </row>
    <row r="7739" spans="40:42" hidden="1">
      <c r="AN7739" s="42"/>
      <c r="AP7739" s="30"/>
    </row>
    <row r="7740" spans="40:42" hidden="1">
      <c r="AN7740" s="42"/>
      <c r="AP7740" s="30"/>
    </row>
    <row r="7741" spans="40:42" hidden="1">
      <c r="AN7741" s="42"/>
      <c r="AP7741" s="30"/>
    </row>
    <row r="7742" spans="40:42" hidden="1">
      <c r="AN7742" s="42"/>
      <c r="AP7742" s="30"/>
    </row>
    <row r="7743" spans="40:42" hidden="1">
      <c r="AN7743" s="42"/>
      <c r="AP7743" s="30"/>
    </row>
    <row r="7744" spans="40:42" hidden="1">
      <c r="AN7744" s="42"/>
      <c r="AP7744" s="30"/>
    </row>
    <row r="7745" spans="40:42" hidden="1">
      <c r="AN7745" s="42"/>
      <c r="AP7745" s="30"/>
    </row>
    <row r="7746" spans="40:42" hidden="1">
      <c r="AN7746" s="42"/>
      <c r="AP7746" s="30"/>
    </row>
    <row r="7747" spans="40:42" hidden="1">
      <c r="AN7747" s="42"/>
      <c r="AP7747" s="30"/>
    </row>
    <row r="7748" spans="40:42" hidden="1">
      <c r="AN7748" s="42"/>
      <c r="AP7748" s="30"/>
    </row>
    <row r="7749" spans="40:42" hidden="1">
      <c r="AN7749" s="42"/>
      <c r="AP7749" s="30"/>
    </row>
    <row r="7750" spans="40:42" hidden="1">
      <c r="AN7750" s="42"/>
      <c r="AP7750" s="30"/>
    </row>
    <row r="7751" spans="40:42" hidden="1">
      <c r="AN7751" s="42"/>
      <c r="AP7751" s="30"/>
    </row>
    <row r="7752" spans="40:42" hidden="1">
      <c r="AN7752" s="42"/>
      <c r="AP7752" s="30"/>
    </row>
    <row r="7753" spans="40:42" hidden="1">
      <c r="AN7753" s="42"/>
      <c r="AP7753" s="30"/>
    </row>
    <row r="7754" spans="40:42" hidden="1">
      <c r="AN7754" s="42"/>
      <c r="AP7754" s="30"/>
    </row>
    <row r="7755" spans="40:42" hidden="1">
      <c r="AN7755" s="42"/>
      <c r="AP7755" s="30"/>
    </row>
    <row r="7756" spans="40:42" hidden="1">
      <c r="AN7756" s="42"/>
      <c r="AP7756" s="30"/>
    </row>
    <row r="7757" spans="40:42" hidden="1">
      <c r="AN7757" s="42"/>
      <c r="AP7757" s="30"/>
    </row>
    <row r="7758" spans="40:42" hidden="1">
      <c r="AN7758" s="42"/>
      <c r="AP7758" s="30"/>
    </row>
    <row r="7759" spans="40:42" hidden="1">
      <c r="AN7759" s="42"/>
      <c r="AP7759" s="30"/>
    </row>
    <row r="7760" spans="40:42" hidden="1">
      <c r="AN7760" s="42"/>
      <c r="AP7760" s="30"/>
    </row>
    <row r="7761" spans="40:42" hidden="1">
      <c r="AN7761" s="42"/>
      <c r="AP7761" s="30"/>
    </row>
    <row r="7762" spans="40:42" hidden="1">
      <c r="AN7762" s="42"/>
      <c r="AP7762" s="30"/>
    </row>
    <row r="7763" spans="40:42" hidden="1">
      <c r="AN7763" s="42"/>
      <c r="AP7763" s="30"/>
    </row>
    <row r="7764" spans="40:42" hidden="1">
      <c r="AN7764" s="42"/>
      <c r="AP7764" s="30"/>
    </row>
    <row r="7765" spans="40:42" hidden="1">
      <c r="AN7765" s="42"/>
      <c r="AP7765" s="30"/>
    </row>
    <row r="7766" spans="40:42" hidden="1">
      <c r="AN7766" s="42"/>
      <c r="AP7766" s="30"/>
    </row>
    <row r="7767" spans="40:42" hidden="1">
      <c r="AN7767" s="42"/>
      <c r="AP7767" s="30"/>
    </row>
    <row r="7768" spans="40:42" hidden="1">
      <c r="AN7768" s="42"/>
      <c r="AP7768" s="30"/>
    </row>
    <row r="7769" spans="40:42" hidden="1">
      <c r="AN7769" s="42"/>
      <c r="AP7769" s="30"/>
    </row>
    <row r="7770" spans="40:42" hidden="1">
      <c r="AN7770" s="42"/>
      <c r="AP7770" s="30"/>
    </row>
    <row r="7771" spans="40:42" hidden="1">
      <c r="AN7771" s="42"/>
      <c r="AP7771" s="30"/>
    </row>
    <row r="7772" spans="40:42" hidden="1">
      <c r="AN7772" s="42"/>
      <c r="AP7772" s="30"/>
    </row>
    <row r="7773" spans="40:42" hidden="1">
      <c r="AN7773" s="42"/>
      <c r="AP7773" s="30"/>
    </row>
    <row r="7774" spans="40:42" hidden="1">
      <c r="AN7774" s="42"/>
      <c r="AP7774" s="30"/>
    </row>
    <row r="7775" spans="40:42" hidden="1">
      <c r="AN7775" s="42"/>
      <c r="AP7775" s="30"/>
    </row>
    <row r="7776" spans="40:42" hidden="1">
      <c r="AN7776" s="42"/>
      <c r="AP7776" s="30"/>
    </row>
    <row r="7777" spans="40:42" hidden="1">
      <c r="AN7777" s="42"/>
      <c r="AP7777" s="30"/>
    </row>
    <row r="7778" spans="40:42" hidden="1">
      <c r="AN7778" s="42"/>
      <c r="AP7778" s="30"/>
    </row>
    <row r="7779" spans="40:42" hidden="1">
      <c r="AN7779" s="42"/>
      <c r="AP7779" s="30"/>
    </row>
    <row r="7780" spans="40:42" hidden="1">
      <c r="AN7780" s="42"/>
      <c r="AP7780" s="30"/>
    </row>
    <row r="7781" spans="40:42" hidden="1">
      <c r="AN7781" s="42"/>
      <c r="AP7781" s="30"/>
    </row>
    <row r="7782" spans="40:42" hidden="1">
      <c r="AN7782" s="42"/>
      <c r="AP7782" s="30"/>
    </row>
    <row r="7783" spans="40:42" hidden="1">
      <c r="AN7783" s="42"/>
      <c r="AP7783" s="30"/>
    </row>
    <row r="7784" spans="40:42" hidden="1">
      <c r="AN7784" s="42"/>
      <c r="AP7784" s="30"/>
    </row>
    <row r="7785" spans="40:42" hidden="1">
      <c r="AN7785" s="42"/>
      <c r="AP7785" s="30"/>
    </row>
    <row r="7786" spans="40:42" hidden="1">
      <c r="AN7786" s="42"/>
      <c r="AP7786" s="30"/>
    </row>
    <row r="7787" spans="40:42" hidden="1">
      <c r="AN7787" s="42"/>
      <c r="AP7787" s="30"/>
    </row>
    <row r="7788" spans="40:42" hidden="1">
      <c r="AN7788" s="42"/>
      <c r="AP7788" s="30"/>
    </row>
    <row r="7789" spans="40:42" hidden="1">
      <c r="AN7789" s="42"/>
      <c r="AP7789" s="30"/>
    </row>
    <row r="7790" spans="40:42" hidden="1">
      <c r="AN7790" s="42"/>
      <c r="AP7790" s="30"/>
    </row>
    <row r="7791" spans="40:42" hidden="1">
      <c r="AN7791" s="42"/>
      <c r="AP7791" s="30"/>
    </row>
    <row r="7792" spans="40:42" hidden="1">
      <c r="AN7792" s="42"/>
      <c r="AP7792" s="30"/>
    </row>
    <row r="7793" spans="40:42" hidden="1">
      <c r="AN7793" s="42"/>
      <c r="AP7793" s="30"/>
    </row>
    <row r="7794" spans="40:42" hidden="1">
      <c r="AN7794" s="42"/>
      <c r="AP7794" s="30"/>
    </row>
    <row r="7795" spans="40:42" hidden="1">
      <c r="AN7795" s="42"/>
      <c r="AP7795" s="30"/>
    </row>
    <row r="7796" spans="40:42" hidden="1">
      <c r="AN7796" s="42"/>
      <c r="AP7796" s="30"/>
    </row>
    <row r="7797" spans="40:42" hidden="1">
      <c r="AN7797" s="42"/>
      <c r="AP7797" s="30"/>
    </row>
    <row r="7798" spans="40:42" hidden="1">
      <c r="AN7798" s="42"/>
      <c r="AP7798" s="30"/>
    </row>
    <row r="7799" spans="40:42" hidden="1">
      <c r="AN7799" s="42"/>
      <c r="AP7799" s="30"/>
    </row>
    <row r="7800" spans="40:42" hidden="1">
      <c r="AN7800" s="42"/>
      <c r="AP7800" s="30"/>
    </row>
    <row r="7801" spans="40:42" hidden="1">
      <c r="AN7801" s="42"/>
      <c r="AP7801" s="30"/>
    </row>
    <row r="7802" spans="40:42" hidden="1">
      <c r="AN7802" s="42"/>
      <c r="AP7802" s="30"/>
    </row>
    <row r="7803" spans="40:42" hidden="1">
      <c r="AN7803" s="42"/>
      <c r="AP7803" s="30"/>
    </row>
    <row r="7804" spans="40:42" hidden="1">
      <c r="AN7804" s="42"/>
      <c r="AP7804" s="30"/>
    </row>
    <row r="7805" spans="40:42" hidden="1">
      <c r="AN7805" s="42"/>
      <c r="AP7805" s="30"/>
    </row>
    <row r="7806" spans="40:42" hidden="1">
      <c r="AN7806" s="42"/>
      <c r="AP7806" s="30"/>
    </row>
    <row r="7807" spans="40:42" hidden="1">
      <c r="AN7807" s="42"/>
      <c r="AP7807" s="30"/>
    </row>
    <row r="7808" spans="40:42" hidden="1">
      <c r="AN7808" s="42"/>
      <c r="AP7808" s="30"/>
    </row>
    <row r="7809" spans="40:42" hidden="1">
      <c r="AN7809" s="42"/>
      <c r="AP7809" s="30"/>
    </row>
    <row r="7810" spans="40:42" hidden="1">
      <c r="AN7810" s="42"/>
      <c r="AP7810" s="30"/>
    </row>
    <row r="7811" spans="40:42" hidden="1">
      <c r="AN7811" s="42"/>
      <c r="AP7811" s="30"/>
    </row>
    <row r="7812" spans="40:42" hidden="1">
      <c r="AN7812" s="42"/>
      <c r="AP7812" s="30"/>
    </row>
    <row r="7813" spans="40:42" hidden="1">
      <c r="AN7813" s="42"/>
      <c r="AP7813" s="30"/>
    </row>
    <row r="7814" spans="40:42" hidden="1">
      <c r="AN7814" s="42"/>
      <c r="AP7814" s="30"/>
    </row>
    <row r="7815" spans="40:42" hidden="1">
      <c r="AN7815" s="42"/>
      <c r="AP7815" s="30"/>
    </row>
    <row r="7816" spans="40:42" hidden="1">
      <c r="AN7816" s="42"/>
      <c r="AP7816" s="30"/>
    </row>
    <row r="7817" spans="40:42" hidden="1">
      <c r="AN7817" s="42"/>
      <c r="AP7817" s="30"/>
    </row>
    <row r="7818" spans="40:42" hidden="1">
      <c r="AN7818" s="42"/>
      <c r="AP7818" s="30"/>
    </row>
    <row r="7819" spans="40:42" hidden="1">
      <c r="AN7819" s="42"/>
      <c r="AP7819" s="30"/>
    </row>
    <row r="7820" spans="40:42" hidden="1">
      <c r="AN7820" s="42"/>
      <c r="AP7820" s="30"/>
    </row>
    <row r="7821" spans="40:42" hidden="1">
      <c r="AN7821" s="42"/>
      <c r="AP7821" s="30"/>
    </row>
    <row r="7822" spans="40:42" hidden="1">
      <c r="AN7822" s="42"/>
      <c r="AP7822" s="30"/>
    </row>
    <row r="7823" spans="40:42" hidden="1">
      <c r="AN7823" s="42"/>
      <c r="AP7823" s="30"/>
    </row>
    <row r="7824" spans="40:42" hidden="1">
      <c r="AN7824" s="42"/>
      <c r="AP7824" s="30"/>
    </row>
    <row r="7825" spans="40:42" hidden="1">
      <c r="AN7825" s="42"/>
      <c r="AP7825" s="30"/>
    </row>
    <row r="7826" spans="40:42" hidden="1">
      <c r="AN7826" s="42"/>
      <c r="AP7826" s="30"/>
    </row>
    <row r="7827" spans="40:42" hidden="1">
      <c r="AN7827" s="42"/>
      <c r="AP7827" s="30"/>
    </row>
    <row r="7828" spans="40:42" hidden="1">
      <c r="AN7828" s="42"/>
      <c r="AP7828" s="30"/>
    </row>
    <row r="7829" spans="40:42" hidden="1">
      <c r="AN7829" s="42"/>
      <c r="AP7829" s="30"/>
    </row>
    <row r="7830" spans="40:42" hidden="1">
      <c r="AN7830" s="42"/>
      <c r="AP7830" s="30"/>
    </row>
    <row r="7831" spans="40:42" hidden="1">
      <c r="AN7831" s="42"/>
      <c r="AP7831" s="30"/>
    </row>
    <row r="7832" spans="40:42" hidden="1">
      <c r="AN7832" s="42"/>
      <c r="AP7832" s="30"/>
    </row>
    <row r="7833" spans="40:42" hidden="1">
      <c r="AN7833" s="42"/>
      <c r="AP7833" s="30"/>
    </row>
    <row r="7834" spans="40:42" hidden="1">
      <c r="AN7834" s="42"/>
      <c r="AP7834" s="30"/>
    </row>
    <row r="7835" spans="40:42" hidden="1">
      <c r="AN7835" s="42"/>
      <c r="AP7835" s="30"/>
    </row>
    <row r="7836" spans="40:42" hidden="1">
      <c r="AN7836" s="42"/>
      <c r="AP7836" s="30"/>
    </row>
    <row r="7837" spans="40:42" hidden="1">
      <c r="AN7837" s="42"/>
      <c r="AP7837" s="30"/>
    </row>
    <row r="7838" spans="40:42" hidden="1">
      <c r="AN7838" s="42"/>
      <c r="AP7838" s="30"/>
    </row>
    <row r="7839" spans="40:42" hidden="1">
      <c r="AN7839" s="42"/>
      <c r="AP7839" s="30"/>
    </row>
    <row r="7840" spans="40:42" hidden="1">
      <c r="AN7840" s="42"/>
      <c r="AP7840" s="30"/>
    </row>
    <row r="7841" spans="40:42" hidden="1">
      <c r="AN7841" s="42"/>
      <c r="AP7841" s="30"/>
    </row>
    <row r="7842" spans="40:42" hidden="1">
      <c r="AN7842" s="42"/>
      <c r="AP7842" s="30"/>
    </row>
    <row r="7843" spans="40:42" hidden="1">
      <c r="AN7843" s="42"/>
      <c r="AP7843" s="30"/>
    </row>
    <row r="7844" spans="40:42" hidden="1">
      <c r="AN7844" s="42"/>
      <c r="AP7844" s="30"/>
    </row>
    <row r="7845" spans="40:42" hidden="1">
      <c r="AN7845" s="42"/>
      <c r="AP7845" s="30"/>
    </row>
    <row r="7846" spans="40:42" hidden="1">
      <c r="AN7846" s="42"/>
      <c r="AP7846" s="30"/>
    </row>
    <row r="7847" spans="40:42" hidden="1">
      <c r="AN7847" s="42"/>
      <c r="AP7847" s="30"/>
    </row>
    <row r="7848" spans="40:42" hidden="1">
      <c r="AN7848" s="42"/>
      <c r="AP7848" s="30"/>
    </row>
    <row r="7849" spans="40:42" hidden="1">
      <c r="AN7849" s="42"/>
      <c r="AP7849" s="30"/>
    </row>
    <row r="7850" spans="40:42" hidden="1">
      <c r="AN7850" s="42"/>
      <c r="AP7850" s="30"/>
    </row>
    <row r="7851" spans="40:42" hidden="1">
      <c r="AN7851" s="42"/>
      <c r="AP7851" s="30"/>
    </row>
    <row r="7852" spans="40:42" hidden="1">
      <c r="AN7852" s="42"/>
      <c r="AP7852" s="30"/>
    </row>
    <row r="7853" spans="40:42" hidden="1">
      <c r="AN7853" s="42"/>
      <c r="AP7853" s="30"/>
    </row>
    <row r="7854" spans="40:42" hidden="1">
      <c r="AN7854" s="42"/>
      <c r="AP7854" s="30"/>
    </row>
    <row r="7855" spans="40:42" hidden="1">
      <c r="AN7855" s="42"/>
      <c r="AP7855" s="30"/>
    </row>
    <row r="7856" spans="40:42" hidden="1">
      <c r="AN7856" s="42"/>
      <c r="AP7856" s="30"/>
    </row>
    <row r="7857" spans="40:42" hidden="1">
      <c r="AN7857" s="42"/>
      <c r="AP7857" s="30"/>
    </row>
    <row r="7858" spans="40:42" hidden="1">
      <c r="AN7858" s="42"/>
      <c r="AP7858" s="30"/>
    </row>
    <row r="7859" spans="40:42" hidden="1">
      <c r="AN7859" s="42"/>
      <c r="AP7859" s="30"/>
    </row>
    <row r="7860" spans="40:42" hidden="1">
      <c r="AN7860" s="42"/>
      <c r="AP7860" s="30"/>
    </row>
    <row r="7861" spans="40:42" hidden="1">
      <c r="AN7861" s="42"/>
      <c r="AP7861" s="30"/>
    </row>
    <row r="7862" spans="40:42" hidden="1">
      <c r="AN7862" s="42"/>
      <c r="AP7862" s="30"/>
    </row>
    <row r="7863" spans="40:42" hidden="1">
      <c r="AN7863" s="42"/>
      <c r="AP7863" s="30"/>
    </row>
    <row r="7864" spans="40:42" hidden="1">
      <c r="AN7864" s="42"/>
      <c r="AP7864" s="30"/>
    </row>
    <row r="7865" spans="40:42" hidden="1">
      <c r="AN7865" s="42"/>
      <c r="AP7865" s="30"/>
    </row>
    <row r="7866" spans="40:42" hidden="1">
      <c r="AN7866" s="42"/>
      <c r="AP7866" s="30"/>
    </row>
    <row r="7867" spans="40:42" hidden="1">
      <c r="AN7867" s="42"/>
      <c r="AP7867" s="30"/>
    </row>
    <row r="7868" spans="40:42" hidden="1">
      <c r="AN7868" s="42"/>
      <c r="AP7868" s="30"/>
    </row>
    <row r="7869" spans="40:42" hidden="1">
      <c r="AN7869" s="42"/>
      <c r="AP7869" s="30"/>
    </row>
    <row r="7870" spans="40:42" hidden="1">
      <c r="AN7870" s="42"/>
      <c r="AP7870" s="30"/>
    </row>
    <row r="7871" spans="40:42" hidden="1">
      <c r="AN7871" s="42"/>
      <c r="AP7871" s="30"/>
    </row>
    <row r="7872" spans="40:42" hidden="1">
      <c r="AN7872" s="42"/>
      <c r="AP7872" s="30"/>
    </row>
    <row r="7873" spans="40:42" hidden="1">
      <c r="AN7873" s="42"/>
      <c r="AP7873" s="30"/>
    </row>
    <row r="7874" spans="40:42" hidden="1">
      <c r="AN7874" s="42"/>
      <c r="AP7874" s="30"/>
    </row>
    <row r="7875" spans="40:42" hidden="1">
      <c r="AN7875" s="42"/>
      <c r="AP7875" s="30"/>
    </row>
    <row r="7876" spans="40:42" hidden="1">
      <c r="AN7876" s="42"/>
      <c r="AP7876" s="30"/>
    </row>
    <row r="7877" spans="40:42" hidden="1">
      <c r="AN7877" s="42"/>
      <c r="AP7877" s="30"/>
    </row>
    <row r="7878" spans="40:42" hidden="1">
      <c r="AN7878" s="42"/>
      <c r="AP7878" s="30"/>
    </row>
    <row r="7879" spans="40:42" hidden="1">
      <c r="AN7879" s="42"/>
      <c r="AP7879" s="30"/>
    </row>
    <row r="7880" spans="40:42" hidden="1">
      <c r="AN7880" s="42"/>
      <c r="AP7880" s="30"/>
    </row>
    <row r="7881" spans="40:42" hidden="1">
      <c r="AN7881" s="42"/>
      <c r="AP7881" s="30"/>
    </row>
    <row r="7882" spans="40:42" hidden="1">
      <c r="AN7882" s="42"/>
      <c r="AP7882" s="30"/>
    </row>
    <row r="7883" spans="40:42" hidden="1">
      <c r="AN7883" s="42"/>
      <c r="AP7883" s="30"/>
    </row>
    <row r="7884" spans="40:42" hidden="1">
      <c r="AN7884" s="42"/>
      <c r="AP7884" s="30"/>
    </row>
    <row r="7885" spans="40:42" hidden="1">
      <c r="AN7885" s="42"/>
      <c r="AP7885" s="30"/>
    </row>
    <row r="7886" spans="40:42" hidden="1">
      <c r="AN7886" s="42"/>
      <c r="AP7886" s="30"/>
    </row>
    <row r="7887" spans="40:42" hidden="1">
      <c r="AN7887" s="42"/>
      <c r="AP7887" s="30"/>
    </row>
    <row r="7888" spans="40:42" hidden="1">
      <c r="AN7888" s="42"/>
      <c r="AP7888" s="30"/>
    </row>
    <row r="7889" spans="40:42" hidden="1">
      <c r="AN7889" s="42"/>
      <c r="AP7889" s="30"/>
    </row>
    <row r="7890" spans="40:42" hidden="1">
      <c r="AN7890" s="42"/>
      <c r="AP7890" s="30"/>
    </row>
    <row r="7891" spans="40:42" hidden="1">
      <c r="AN7891" s="42"/>
      <c r="AP7891" s="30"/>
    </row>
    <row r="7892" spans="40:42" hidden="1">
      <c r="AN7892" s="42"/>
      <c r="AP7892" s="30"/>
    </row>
    <row r="7893" spans="40:42" hidden="1">
      <c r="AN7893" s="42"/>
      <c r="AP7893" s="30"/>
    </row>
    <row r="7894" spans="40:42" hidden="1">
      <c r="AN7894" s="42"/>
      <c r="AP7894" s="30"/>
    </row>
    <row r="7895" spans="40:42" hidden="1">
      <c r="AN7895" s="42"/>
      <c r="AP7895" s="30"/>
    </row>
    <row r="7896" spans="40:42" hidden="1">
      <c r="AN7896" s="42"/>
      <c r="AP7896" s="30"/>
    </row>
    <row r="7897" spans="40:42" hidden="1">
      <c r="AN7897" s="42"/>
      <c r="AP7897" s="30"/>
    </row>
    <row r="7898" spans="40:42" hidden="1">
      <c r="AN7898" s="42"/>
      <c r="AP7898" s="30"/>
    </row>
    <row r="7899" spans="40:42" hidden="1">
      <c r="AN7899" s="42"/>
      <c r="AP7899" s="30"/>
    </row>
    <row r="7900" spans="40:42" hidden="1">
      <c r="AN7900" s="42"/>
      <c r="AP7900" s="30"/>
    </row>
    <row r="7901" spans="40:42" hidden="1">
      <c r="AN7901" s="42"/>
      <c r="AP7901" s="30"/>
    </row>
    <row r="7902" spans="40:42" hidden="1">
      <c r="AN7902" s="42"/>
      <c r="AP7902" s="30"/>
    </row>
    <row r="7903" spans="40:42" hidden="1">
      <c r="AN7903" s="42"/>
      <c r="AP7903" s="30"/>
    </row>
    <row r="7904" spans="40:42" hidden="1">
      <c r="AN7904" s="42"/>
      <c r="AP7904" s="30"/>
    </row>
    <row r="7905" spans="40:42" hidden="1">
      <c r="AN7905" s="42"/>
      <c r="AP7905" s="30"/>
    </row>
    <row r="7906" spans="40:42" hidden="1">
      <c r="AN7906" s="42"/>
      <c r="AP7906" s="30"/>
    </row>
    <row r="7907" spans="40:42" hidden="1">
      <c r="AN7907" s="42"/>
      <c r="AP7907" s="30"/>
    </row>
    <row r="7908" spans="40:42" hidden="1">
      <c r="AN7908" s="42"/>
      <c r="AP7908" s="30"/>
    </row>
    <row r="7909" spans="40:42" hidden="1">
      <c r="AN7909" s="42"/>
      <c r="AP7909" s="30"/>
    </row>
    <row r="7910" spans="40:42" hidden="1">
      <c r="AN7910" s="42"/>
      <c r="AP7910" s="30"/>
    </row>
    <row r="7911" spans="40:42" hidden="1">
      <c r="AN7911" s="42"/>
      <c r="AP7911" s="30"/>
    </row>
    <row r="7912" spans="40:42" hidden="1">
      <c r="AN7912" s="42"/>
      <c r="AP7912" s="30"/>
    </row>
    <row r="7913" spans="40:42" hidden="1">
      <c r="AN7913" s="42"/>
      <c r="AP7913" s="30"/>
    </row>
    <row r="7914" spans="40:42" hidden="1">
      <c r="AN7914" s="42"/>
      <c r="AP7914" s="30"/>
    </row>
    <row r="7915" spans="40:42" hidden="1">
      <c r="AN7915" s="42"/>
      <c r="AP7915" s="30"/>
    </row>
    <row r="7916" spans="40:42" hidden="1">
      <c r="AN7916" s="42"/>
      <c r="AP7916" s="30"/>
    </row>
    <row r="7917" spans="40:42" hidden="1">
      <c r="AN7917" s="42"/>
      <c r="AP7917" s="30"/>
    </row>
    <row r="7918" spans="40:42" hidden="1">
      <c r="AN7918" s="42"/>
      <c r="AP7918" s="30"/>
    </row>
    <row r="7919" spans="40:42" hidden="1">
      <c r="AN7919" s="42"/>
      <c r="AP7919" s="30"/>
    </row>
    <row r="7920" spans="40:42" hidden="1">
      <c r="AN7920" s="42"/>
      <c r="AP7920" s="30"/>
    </row>
    <row r="7921" spans="40:42" hidden="1">
      <c r="AN7921" s="42"/>
      <c r="AP7921" s="30"/>
    </row>
    <row r="7922" spans="40:42" hidden="1">
      <c r="AN7922" s="42"/>
      <c r="AP7922" s="30"/>
    </row>
    <row r="7923" spans="40:42" hidden="1">
      <c r="AN7923" s="42"/>
      <c r="AP7923" s="30"/>
    </row>
    <row r="7924" spans="40:42" hidden="1">
      <c r="AN7924" s="42"/>
      <c r="AP7924" s="30"/>
    </row>
    <row r="7925" spans="40:42" hidden="1">
      <c r="AN7925" s="42"/>
      <c r="AP7925" s="30"/>
    </row>
    <row r="7926" spans="40:42" hidden="1">
      <c r="AN7926" s="42"/>
      <c r="AP7926" s="30"/>
    </row>
    <row r="7927" spans="40:42" hidden="1">
      <c r="AN7927" s="42"/>
      <c r="AP7927" s="30"/>
    </row>
    <row r="7928" spans="40:42" hidden="1">
      <c r="AN7928" s="42"/>
      <c r="AP7928" s="30"/>
    </row>
  </sheetData>
  <sheetProtection selectLockedCells="1"/>
  <mergeCells count="6">
    <mergeCell ref="A2:P2"/>
    <mergeCell ref="A1:E1"/>
    <mergeCell ref="F1:G1"/>
    <mergeCell ref="I1:AP1"/>
    <mergeCell ref="R2:AM2"/>
    <mergeCell ref="AN2:AP2"/>
  </mergeCells>
  <conditionalFormatting sqref="K487:Q488 K490:Q547 Z475:AG475 Z491:AH547 Z476:AH484 K479:Q485 L478:Q478 Z466:AH474 K466:Q477 N465:Q465 AB465:AH465 Z426:AA455 AG426:AH464 AI426:AI474 P426:Q464 AB426:AB464 K426:L455 K69:L215 P69:Q215 Z69:AB215 AG69:AH216 AI69:AI215 P3 AK69:AK215 AK426:AK474 R3:AG3 AQ481:AQ482 AQ486:AQ488 AQ3:JE3 AQ479:AT479 AR480:AT486 AV479:AW479 AU480:AW491 AX479:AX490 AQ487:AT494 AQ20:JE425 AY4:JE19 AU492:AX494">
    <cfRule type="expression" dxfId="79" priority="104" stopIfTrue="1">
      <formula>K3="Unassigned"</formula>
    </cfRule>
  </conditionalFormatting>
  <conditionalFormatting sqref="AH489 Z485:AH485 Z490:AH490 Z487:AH488">
    <cfRule type="expression" dxfId="78" priority="102" stopIfTrue="1">
      <formula>Z485="Unassigned"</formula>
    </cfRule>
  </conditionalFormatting>
  <conditionalFormatting sqref="AI476:AI485 AI487:AI547 AK500:AM547 AK476:AK485 AK487:AK499">
    <cfRule type="expression" dxfId="77" priority="101" stopIfTrue="1">
      <formula>AI476="Unassigned"</formula>
    </cfRule>
  </conditionalFormatting>
  <conditionalFormatting sqref="O486:Q486 O489:Q489">
    <cfRule type="expression" dxfId="76" priority="100" stopIfTrue="1">
      <formula>O486="Unassigned"</formula>
    </cfRule>
  </conditionalFormatting>
  <conditionalFormatting sqref="AH475">
    <cfRule type="expression" dxfId="75" priority="99" stopIfTrue="1">
      <formula>AH475="Unassigned"</formula>
    </cfRule>
  </conditionalFormatting>
  <conditionalFormatting sqref="AI475 AK475">
    <cfRule type="expression" dxfId="74" priority="98" stopIfTrue="1">
      <formula>AI475="Unassigned"</formula>
    </cfRule>
  </conditionalFormatting>
  <conditionalFormatting sqref="AI486 AK486">
    <cfRule type="expression" dxfId="73" priority="88" stopIfTrue="1">
      <formula>AI486="Unassigned"</formula>
    </cfRule>
  </conditionalFormatting>
  <conditionalFormatting sqref="AH486">
    <cfRule type="expression" dxfId="72" priority="89" stopIfTrue="1">
      <formula>AH486="Unassigned"</formula>
    </cfRule>
  </conditionalFormatting>
  <conditionalFormatting sqref="K486:N486">
    <cfRule type="expression" dxfId="71" priority="97" stopIfTrue="1">
      <formula>K486="Unassigned"</formula>
    </cfRule>
  </conditionalFormatting>
  <conditionalFormatting sqref="K489:N489">
    <cfRule type="expression" dxfId="70" priority="96" stopIfTrue="1">
      <formula>K489="Unassigned"</formula>
    </cfRule>
  </conditionalFormatting>
  <conditionalFormatting sqref="AF486:AG486">
    <cfRule type="expression" dxfId="69" priority="95" stopIfTrue="1">
      <formula>AF486="Unassigned"</formula>
    </cfRule>
  </conditionalFormatting>
  <conditionalFormatting sqref="Z486:AC486">
    <cfRule type="expression" dxfId="68" priority="94" stopIfTrue="1">
      <formula>Z486="Unassigned"</formula>
    </cfRule>
  </conditionalFormatting>
  <conditionalFormatting sqref="AF489:AG489">
    <cfRule type="expression" dxfId="67" priority="93" stopIfTrue="1">
      <formula>AF489="Unassigned"</formula>
    </cfRule>
  </conditionalFormatting>
  <conditionalFormatting sqref="Z489:AC489">
    <cfRule type="expression" dxfId="66" priority="92" stopIfTrue="1">
      <formula>Z489="Unassigned"</formula>
    </cfRule>
  </conditionalFormatting>
  <conditionalFormatting sqref="AD486:AE486">
    <cfRule type="expression" dxfId="65" priority="91" stopIfTrue="1">
      <formula>AD486="Unassigned"</formula>
    </cfRule>
  </conditionalFormatting>
  <conditionalFormatting sqref="AD489:AE489">
    <cfRule type="expression" dxfId="64" priority="90" stopIfTrue="1">
      <formula>AD489="Unassigned"</formula>
    </cfRule>
  </conditionalFormatting>
  <conditionalFormatting sqref="P3">
    <cfRule type="cellIs" dxfId="63" priority="87" stopIfTrue="1" operator="equal">
      <formula>1</formula>
    </cfRule>
  </conditionalFormatting>
  <conditionalFormatting sqref="AG3">
    <cfRule type="cellIs" dxfId="62" priority="86" stopIfTrue="1" operator="equal">
      <formula>1</formula>
    </cfRule>
  </conditionalFormatting>
  <conditionalFormatting sqref="AG3">
    <cfRule type="cellIs" dxfId="61" priority="85" stopIfTrue="1" operator="equal">
      <formula>1</formula>
    </cfRule>
  </conditionalFormatting>
  <conditionalFormatting sqref="AH3">
    <cfRule type="expression" dxfId="60" priority="82" stopIfTrue="1">
      <formula>AH3="Unassigned"</formula>
    </cfRule>
  </conditionalFormatting>
  <conditionalFormatting sqref="AK3">
    <cfRule type="expression" dxfId="59" priority="81" stopIfTrue="1">
      <formula>AK3="Unassigned"</formula>
    </cfRule>
  </conditionalFormatting>
  <conditionalFormatting sqref="AI3">
    <cfRule type="expression" dxfId="58" priority="80" stopIfTrue="1">
      <formula>AI3="Unassigned"</formula>
    </cfRule>
  </conditionalFormatting>
  <conditionalFormatting sqref="AL3:AM3">
    <cfRule type="expression" dxfId="57" priority="79" stopIfTrue="1">
      <formula>AL3="Unassigned"</formula>
    </cfRule>
  </conditionalFormatting>
  <conditionalFormatting sqref="AG3">
    <cfRule type="cellIs" dxfId="56" priority="78" stopIfTrue="1" operator="equal">
      <formula>1</formula>
    </cfRule>
  </conditionalFormatting>
  <conditionalFormatting sqref="AG3">
    <cfRule type="cellIs" dxfId="55" priority="77" stopIfTrue="1" operator="equal">
      <formula>1</formula>
    </cfRule>
  </conditionalFormatting>
  <conditionalFormatting sqref="AG3">
    <cfRule type="cellIs" dxfId="54" priority="76" stopIfTrue="1" operator="equal">
      <formula>1</formula>
    </cfRule>
  </conditionalFormatting>
  <conditionalFormatting sqref="AC456:AC464">
    <cfRule type="expression" dxfId="53" priority="74" stopIfTrue="1">
      <formula>AC456="Unassigned"</formula>
    </cfRule>
  </conditionalFormatting>
  <conditionalFormatting sqref="L456:M464">
    <cfRule type="expression" dxfId="52" priority="73" stopIfTrue="1">
      <formula>L456="Unassigned"</formula>
    </cfRule>
  </conditionalFormatting>
  <conditionalFormatting sqref="Z456:AA464">
    <cfRule type="expression" dxfId="51" priority="72" stopIfTrue="1">
      <formula>Z456="Unassigned"</formula>
    </cfRule>
  </conditionalFormatting>
  <conditionalFormatting sqref="Z465:AA465">
    <cfRule type="expression" dxfId="50" priority="67" stopIfTrue="1">
      <formula>Z465="Unassigned"</formula>
    </cfRule>
  </conditionalFormatting>
  <conditionalFormatting sqref="P246:Q252 K253:Q262 AB262:AC262 Z253:AH253 AC254:AC261 AH254:AI260 AB261 AD261:AI261 AF262:AH262 AF254:AF257 AF259 L246:L252 N246:N252 Z216:AC216 Z246:AC252 AG246:AH252 K216:Q217 Z217:AH217 AG230 Z231:AG232 AI216:AI217 Z234:AE237 AF234:AG240 AG233 Z220:AI222 K220:Q222 AH219:AI219 K224:Q228 Z224:AI226 AH230:AH237 AI230:AI240 K230:Q237 Z228:AI228 AG227 AI242:AI253 Z242:AH245 K242:Q245 AG263:AI425 P263:Q425 Z263:AB425 K263:L425 AK262:AK425 AK228 AK230:AK240 AK224:AK226 AK220:AK222 AK216:AK217 AK242:AK260">
    <cfRule type="expression" dxfId="49" priority="66" stopIfTrue="1">
      <formula>K216="Unassigned"</formula>
    </cfRule>
  </conditionalFormatting>
  <conditionalFormatting sqref="AK261">
    <cfRule type="expression" dxfId="48" priority="65" stopIfTrue="1">
      <formula>AK261="Unassigned"</formula>
    </cfRule>
  </conditionalFormatting>
  <conditionalFormatting sqref="AB254:AB260">
    <cfRule type="expression" dxfId="47" priority="64" stopIfTrue="1">
      <formula>AB254="Unassigned"</formula>
    </cfRule>
  </conditionalFormatting>
  <conditionalFormatting sqref="Z254:AA260">
    <cfRule type="expression" dxfId="46" priority="62" stopIfTrue="1">
      <formula>Z254="Unassigned"</formula>
    </cfRule>
  </conditionalFormatting>
  <conditionalFormatting sqref="AF260">
    <cfRule type="expression" dxfId="45" priority="60" stopIfTrue="1">
      <formula>AF260="Unassigned"</formula>
    </cfRule>
  </conditionalFormatting>
  <conditionalFormatting sqref="AD254:AE260">
    <cfRule type="expression" dxfId="44" priority="61" stopIfTrue="1">
      <formula>AD254="Unassigned"</formula>
    </cfRule>
  </conditionalFormatting>
  <conditionalFormatting sqref="AD262:AE262">
    <cfRule type="expression" dxfId="43" priority="59" stopIfTrue="1">
      <formula>AD262="Unassigned"</formula>
    </cfRule>
  </conditionalFormatting>
  <conditionalFormatting sqref="AD216:AE216">
    <cfRule type="expression" dxfId="42" priority="58" stopIfTrue="1">
      <formula>AD216="Unassigned"</formula>
    </cfRule>
  </conditionalFormatting>
  <conditionalFormatting sqref="AG254:AG260">
    <cfRule type="expression" dxfId="41" priority="57" stopIfTrue="1">
      <formula>AG254="Unassigned"</formula>
    </cfRule>
  </conditionalFormatting>
  <conditionalFormatting sqref="K238:Q240 AH238:AH240">
    <cfRule type="expression" dxfId="40" priority="56" stopIfTrue="1">
      <formula>K238="Unassigned"</formula>
    </cfRule>
  </conditionalFormatting>
  <conditionalFormatting sqref="Z238:AC240">
    <cfRule type="expression" dxfId="39" priority="55" stopIfTrue="1">
      <formula>Z238="Unassigned"</formula>
    </cfRule>
  </conditionalFormatting>
  <conditionalFormatting sqref="AD238:AE240">
    <cfRule type="expression" dxfId="38" priority="54" stopIfTrue="1">
      <formula>AD238="Unassigned"</formula>
    </cfRule>
  </conditionalFormatting>
  <conditionalFormatting sqref="M246:M252">
    <cfRule type="expression" dxfId="37" priority="53" stopIfTrue="1">
      <formula>M246="Unassigned"</formula>
    </cfRule>
  </conditionalFormatting>
  <conditionalFormatting sqref="AF216">
    <cfRule type="expression" dxfId="36" priority="52" stopIfTrue="1">
      <formula>AF216="Unassigned"</formula>
    </cfRule>
  </conditionalFormatting>
  <conditionalFormatting sqref="Z230:AF230">
    <cfRule type="expression" dxfId="35" priority="51" stopIfTrue="1">
      <formula>Z230="Unassigned"</formula>
    </cfRule>
  </conditionalFormatting>
  <conditionalFormatting sqref="Z233:AF233">
    <cfRule type="expression" dxfId="34" priority="50" stopIfTrue="1">
      <formula>Z233="Unassigned"</formula>
    </cfRule>
  </conditionalFormatting>
  <conditionalFormatting sqref="AF219:AG219">
    <cfRule type="expression" dxfId="33" priority="49" stopIfTrue="1">
      <formula>AF219="Unassigned"</formula>
    </cfRule>
  </conditionalFormatting>
  <conditionalFormatting sqref="K218:Q218 Z218:AI218 AK218">
    <cfRule type="expression" dxfId="32" priority="48" stopIfTrue="1">
      <formula>K218="Unassigned"</formula>
    </cfRule>
  </conditionalFormatting>
  <conditionalFormatting sqref="K223:Q223 Z223:AI223 AK223">
    <cfRule type="expression" dxfId="31" priority="47" stopIfTrue="1">
      <formula>K223="Unassigned"</formula>
    </cfRule>
  </conditionalFormatting>
  <conditionalFormatting sqref="K229:Q229 AG229:AI229 AK229">
    <cfRule type="expression" dxfId="30" priority="46" stopIfTrue="1">
      <formula>K229="Unassigned"</formula>
    </cfRule>
  </conditionalFormatting>
  <conditionalFormatting sqref="Z229:AF229">
    <cfRule type="expression" dxfId="29" priority="45" stopIfTrue="1">
      <formula>Z229="Unassigned"</formula>
    </cfRule>
  </conditionalFormatting>
  <conditionalFormatting sqref="AI241 AF241:AG241 AK241">
    <cfRule type="expression" dxfId="28" priority="44" stopIfTrue="1">
      <formula>AF241="Unassigned"</formula>
    </cfRule>
  </conditionalFormatting>
  <conditionalFormatting sqref="K241:Q241 AH241">
    <cfRule type="expression" dxfId="27" priority="43" stopIfTrue="1">
      <formula>K241="Unassigned"</formula>
    </cfRule>
  </conditionalFormatting>
  <conditionalFormatting sqref="Z241:AC241">
    <cfRule type="expression" dxfId="26" priority="42" stopIfTrue="1">
      <formula>Z241="Unassigned"</formula>
    </cfRule>
  </conditionalFormatting>
  <conditionalFormatting sqref="AD241:AE241">
    <cfRule type="expression" dxfId="25" priority="41" stopIfTrue="1">
      <formula>AD241="Unassigned"</formula>
    </cfRule>
  </conditionalFormatting>
  <conditionalFormatting sqref="AD219:AE219">
    <cfRule type="expression" dxfId="24" priority="40" stopIfTrue="1">
      <formula>AD219="Unassigned"</formula>
    </cfRule>
  </conditionalFormatting>
  <conditionalFormatting sqref="K219:Q219 Z219:AC219">
    <cfRule type="expression" dxfId="23" priority="39" stopIfTrue="1">
      <formula>K219="Unassigned"</formula>
    </cfRule>
  </conditionalFormatting>
  <conditionalFormatting sqref="AH227">
    <cfRule type="expression" dxfId="22" priority="37" stopIfTrue="1">
      <formula>AH227="Unassigned"</formula>
    </cfRule>
  </conditionalFormatting>
  <conditionalFormatting sqref="AI227 AK227">
    <cfRule type="expression" dxfId="21" priority="38" stopIfTrue="1">
      <formula>AI227="Unassigned"</formula>
    </cfRule>
  </conditionalFormatting>
  <conditionalFormatting sqref="Z227:AF227">
    <cfRule type="expression" dxfId="20" priority="36" stopIfTrue="1">
      <formula>Z227="Unassigned"</formula>
    </cfRule>
  </conditionalFormatting>
  <conditionalFormatting sqref="N68:Q68 AB68:AH68 AG4:AI17 Z4:AB17 Z18:AA54 AG18:AH67 AI18:AI68 AB18:AB67 P4:Q67 K4:L54 AK4:AN4 AK5:AK68 AN5:AN7928 AL5:AM499">
    <cfRule type="expression" dxfId="19" priority="35" stopIfTrue="1">
      <formula>K4="Unassigned"</formula>
    </cfRule>
  </conditionalFormatting>
  <conditionalFormatting sqref="AC55:AC67">
    <cfRule type="expression" dxfId="18" priority="34" stopIfTrue="1">
      <formula>AC55="Unassigned"</formula>
    </cfRule>
  </conditionalFormatting>
  <conditionalFormatting sqref="L55:M67">
    <cfRule type="expression" dxfId="17" priority="33" stopIfTrue="1">
      <formula>L55="Unassigned"</formula>
    </cfRule>
  </conditionalFormatting>
  <conditionalFormatting sqref="Z55:AA67">
    <cfRule type="expression" dxfId="16" priority="32" stopIfTrue="1">
      <formula>Z55="Unassigned"</formula>
    </cfRule>
  </conditionalFormatting>
  <conditionalFormatting sqref="Z68:AA68">
    <cfRule type="expression" dxfId="15" priority="31" stopIfTrue="1">
      <formula>Z68="Unassigned"</formula>
    </cfRule>
  </conditionalFormatting>
  <conditionalFormatting sqref="A3:O3">
    <cfRule type="expression" dxfId="14" priority="30" stopIfTrue="1">
      <formula>A3="Unassigned"</formula>
    </cfRule>
  </conditionalFormatting>
  <conditionalFormatting sqref="AJ69:AJ215">
    <cfRule type="expression" dxfId="13" priority="21" stopIfTrue="1">
      <formula>AJ69="Unassigned"</formula>
    </cfRule>
  </conditionalFormatting>
  <conditionalFormatting sqref="AJ3">
    <cfRule type="expression" dxfId="12" priority="20" stopIfTrue="1">
      <formula>AJ3="Unassigned"</formula>
    </cfRule>
  </conditionalFormatting>
  <conditionalFormatting sqref="AJ242:AJ252 AJ228 AJ230:AJ240 AJ224:AJ226 AJ219:AJ222 AJ216:AJ217">
    <cfRule type="expression" dxfId="11" priority="19" stopIfTrue="1">
      <formula>AJ216="Unassigned"</formula>
    </cfRule>
  </conditionalFormatting>
  <conditionalFormatting sqref="AJ218">
    <cfRule type="expression" dxfId="10" priority="18" stopIfTrue="1">
      <formula>AJ218="Unassigned"</formula>
    </cfRule>
  </conditionalFormatting>
  <conditionalFormatting sqref="AJ223">
    <cfRule type="expression" dxfId="9" priority="17" stopIfTrue="1">
      <formula>AJ223="Unassigned"</formula>
    </cfRule>
  </conditionalFormatting>
  <conditionalFormatting sqref="AJ229">
    <cfRule type="expression" dxfId="8" priority="16" stopIfTrue="1">
      <formula>AJ229="Unassigned"</formula>
    </cfRule>
  </conditionalFormatting>
  <conditionalFormatting sqref="AJ241">
    <cfRule type="expression" dxfId="7" priority="15" stopIfTrue="1">
      <formula>AJ241="Unassigned"</formula>
    </cfRule>
  </conditionalFormatting>
  <conditionalFormatting sqref="AJ227">
    <cfRule type="expression" dxfId="6" priority="14" stopIfTrue="1">
      <formula>AJ227="Unassigned"</formula>
    </cfRule>
  </conditionalFormatting>
  <conditionalFormatting sqref="AO500:AO547">
    <cfRule type="expression" dxfId="5" priority="12" stopIfTrue="1">
      <formula>AO500="Unassigned"</formula>
    </cfRule>
  </conditionalFormatting>
  <conditionalFormatting sqref="AO3">
    <cfRule type="expression" dxfId="4" priority="9" stopIfTrue="1">
      <formula>AO3="Unassigned"</formula>
    </cfRule>
  </conditionalFormatting>
  <conditionalFormatting sqref="AO4:AP4 AP5:AP7928 AO5:AO499">
    <cfRule type="expression" dxfId="3" priority="5" stopIfTrue="1">
      <formula>AO4="Unassigned"</formula>
    </cfRule>
  </conditionalFormatting>
  <conditionalFormatting sqref="AN3">
    <cfRule type="expression" dxfId="2" priority="4" stopIfTrue="1">
      <formula>AN3="Unassigned"</formula>
    </cfRule>
  </conditionalFormatting>
  <conditionalFormatting sqref="Q3">
    <cfRule type="expression" dxfId="1" priority="3" stopIfTrue="1">
      <formula>Q3="Unassigned"</formula>
    </cfRule>
  </conditionalFormatting>
  <conditionalFormatting sqref="AG4:AI13 AK4:AM13 AB4:AB13">
    <cfRule type="expression" dxfId="0" priority="1" stopIfTrue="1">
      <formula>AB4="Unassigned"</formula>
    </cfRule>
  </conditionalFormatting>
  <dataValidations count="6">
    <dataValidation type="list" allowBlank="1" showInputMessage="1" showErrorMessage="1" sqref="AL14:AL499 AL9" xr:uid="{00000000-0002-0000-0000-000000000000}">
      <formula1>$AW$479:$AW$482</formula1>
    </dataValidation>
    <dataValidation type="list" allowBlank="1" showInputMessage="1" showErrorMessage="1" promptTitle="Select" sqref="AN4:AN499" xr:uid="{00000000-0002-0000-0000-000001000000}">
      <formula1>$AQ$479:$AQ$488</formula1>
    </dataValidation>
    <dataValidation type="list" allowBlank="1" showInputMessage="1" showErrorMessage="1" sqref="AO4:AO499" xr:uid="{00000000-0002-0000-0000-000002000000}">
      <formula1>$AU$479:$AU$494</formula1>
    </dataValidation>
    <dataValidation type="list" allowBlank="1" showInputMessage="1" showErrorMessage="1" sqref="AM14:AM499" xr:uid="{00000000-0002-0000-0000-000003000000}">
      <formula1>$AX$479:$AX$492</formula1>
    </dataValidation>
    <dataValidation type="list" allowBlank="1" showInputMessage="1" showErrorMessage="1" sqref="AM4:AM13" xr:uid="{00000000-0002-0000-0000-000004000000}">
      <formula1>$AX$5:$AX$17</formula1>
    </dataValidation>
    <dataValidation type="list" allowBlank="1" showInputMessage="1" showErrorMessage="1" sqref="AL4:AL8 AL10:AL13" xr:uid="{00000000-0002-0000-0000-000005000000}">
      <formula1>$AW$4:$AW$7</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Proposals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dc:creator>
  <cp:lastModifiedBy>Peter</cp:lastModifiedBy>
  <dcterms:created xsi:type="dcterms:W3CDTF">2018-04-07T14:24:07Z</dcterms:created>
  <dcterms:modified xsi:type="dcterms:W3CDTF">2020-08-30T03:06:47Z</dcterms:modified>
</cp:coreProperties>
</file>