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50" i="1"/>
  <c r="D52" i="1"/>
  <c r="D53" i="1"/>
  <c r="D54" i="1"/>
  <c r="D4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3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2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E39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3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6" i="1"/>
  <c r="G6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5" i="1"/>
  <c r="D5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5"/>
  <sheetViews>
    <sheetView tabSelected="1" topLeftCell="C29" workbookViewId="0">
      <selection activeCell="D56" sqref="D56"/>
    </sheetView>
  </sheetViews>
  <sheetFormatPr defaultRowHeight="15" x14ac:dyDescent="0.25"/>
  <cols>
    <col min="9" max="9" width="19.42578125" customWidth="1"/>
  </cols>
  <sheetData>
    <row r="5" spans="1:9" x14ac:dyDescent="0.25">
      <c r="A5">
        <v>50</v>
      </c>
      <c r="B5">
        <v>105.5</v>
      </c>
      <c r="D5">
        <f>A5</f>
        <v>50</v>
      </c>
      <c r="E5">
        <f>B5</f>
        <v>105.5</v>
      </c>
      <c r="G5" t="str">
        <f>"["&amp;D5&amp;", "&amp;E5&amp;"],"</f>
        <v>[50, 105.5],</v>
      </c>
      <c r="I5" t="str">
        <f t="shared" ref="I5:I31" si="0">"G1 X"&amp;D5&amp;" Y"&amp;E5&amp;" F200"</f>
        <v>G1 X50 Y105.5 F200</v>
      </c>
    </row>
    <row r="6" spans="1:9" x14ac:dyDescent="0.25">
      <c r="A6">
        <v>47.9</v>
      </c>
      <c r="B6">
        <v>106.5</v>
      </c>
      <c r="D6">
        <f t="shared" ref="D6:D29" si="1">A6</f>
        <v>47.9</v>
      </c>
      <c r="E6">
        <f t="shared" ref="E6:E29" si="2">B6</f>
        <v>106.5</v>
      </c>
      <c r="G6" t="str">
        <f t="shared" ref="G6:G55" si="3">"["&amp;D6&amp;", "&amp;E6&amp;"],"</f>
        <v>[47.9, 106.5],</v>
      </c>
      <c r="I6" t="str">
        <f t="shared" si="0"/>
        <v>G1 X47.9 Y106.5 F200</v>
      </c>
    </row>
    <row r="7" spans="1:9" x14ac:dyDescent="0.25">
      <c r="A7">
        <v>45.7</v>
      </c>
      <c r="B7">
        <v>107.3</v>
      </c>
      <c r="D7">
        <f t="shared" si="1"/>
        <v>45.7</v>
      </c>
      <c r="E7">
        <f t="shared" si="2"/>
        <v>107.3</v>
      </c>
      <c r="G7" t="str">
        <f t="shared" si="3"/>
        <v>[45.7, 107.3],</v>
      </c>
      <c r="I7" t="str">
        <f t="shared" si="0"/>
        <v>G1 X45.7 Y107.3 F200</v>
      </c>
    </row>
    <row r="8" spans="1:9" x14ac:dyDescent="0.25">
      <c r="A8">
        <v>43.8</v>
      </c>
      <c r="B8">
        <v>107.8</v>
      </c>
      <c r="D8">
        <f t="shared" si="1"/>
        <v>43.8</v>
      </c>
      <c r="E8">
        <f t="shared" si="2"/>
        <v>107.8</v>
      </c>
      <c r="G8" t="str">
        <f t="shared" si="3"/>
        <v>[43.8, 107.8],</v>
      </c>
      <c r="I8" t="str">
        <f t="shared" si="0"/>
        <v>G1 X43.8 Y107.8 F200</v>
      </c>
    </row>
    <row r="9" spans="1:9" x14ac:dyDescent="0.25">
      <c r="A9">
        <v>41.7</v>
      </c>
      <c r="B9">
        <v>108.3</v>
      </c>
      <c r="D9">
        <f t="shared" si="1"/>
        <v>41.7</v>
      </c>
      <c r="E9">
        <f t="shared" si="2"/>
        <v>108.3</v>
      </c>
      <c r="G9" t="str">
        <f t="shared" si="3"/>
        <v>[41.7, 108.3],</v>
      </c>
      <c r="I9" t="str">
        <f t="shared" si="0"/>
        <v>G1 X41.7 Y108.3 F200</v>
      </c>
    </row>
    <row r="10" spans="1:9" x14ac:dyDescent="0.25">
      <c r="A10">
        <v>40.1</v>
      </c>
      <c r="B10">
        <v>108.3</v>
      </c>
      <c r="D10">
        <f t="shared" si="1"/>
        <v>40.1</v>
      </c>
      <c r="E10">
        <f t="shared" si="2"/>
        <v>108.3</v>
      </c>
      <c r="G10" t="str">
        <f t="shared" si="3"/>
        <v>[40.1, 108.3],</v>
      </c>
      <c r="I10" t="str">
        <f t="shared" si="0"/>
        <v>G1 X40.1 Y108.3 F200</v>
      </c>
    </row>
    <row r="11" spans="1:9" x14ac:dyDescent="0.25">
      <c r="A11">
        <v>38.5</v>
      </c>
      <c r="B11">
        <v>108.3</v>
      </c>
      <c r="D11">
        <f t="shared" si="1"/>
        <v>38.5</v>
      </c>
      <c r="E11">
        <f t="shared" si="2"/>
        <v>108.3</v>
      </c>
      <c r="G11" t="str">
        <f t="shared" si="3"/>
        <v>[38.5, 108.3],</v>
      </c>
      <c r="I11" t="str">
        <f t="shared" si="0"/>
        <v>G1 X38.5 Y108.3 F200</v>
      </c>
    </row>
    <row r="12" spans="1:9" x14ac:dyDescent="0.25">
      <c r="A12">
        <v>36.799999999999997</v>
      </c>
      <c r="B12">
        <v>108.2</v>
      </c>
      <c r="D12">
        <f t="shared" si="1"/>
        <v>36.799999999999997</v>
      </c>
      <c r="E12">
        <f t="shared" si="2"/>
        <v>108.2</v>
      </c>
      <c r="G12" t="str">
        <f t="shared" si="3"/>
        <v>[36.8, 108.2],</v>
      </c>
      <c r="I12" t="str">
        <f t="shared" si="0"/>
        <v>G1 X36.8 Y108.2 F200</v>
      </c>
    </row>
    <row r="13" spans="1:9" x14ac:dyDescent="0.25">
      <c r="A13">
        <v>35.1</v>
      </c>
      <c r="B13">
        <v>108.2</v>
      </c>
      <c r="D13">
        <f t="shared" si="1"/>
        <v>35.1</v>
      </c>
      <c r="E13">
        <f t="shared" si="2"/>
        <v>108.2</v>
      </c>
      <c r="G13" t="str">
        <f t="shared" si="3"/>
        <v>[35.1, 108.2],</v>
      </c>
      <c r="I13" t="str">
        <f t="shared" si="0"/>
        <v>G1 X35.1 Y108.2 F200</v>
      </c>
    </row>
    <row r="14" spans="1:9" x14ac:dyDescent="0.25">
      <c r="A14">
        <v>33.5</v>
      </c>
      <c r="B14">
        <v>107.9</v>
      </c>
      <c r="D14">
        <f t="shared" si="1"/>
        <v>33.5</v>
      </c>
      <c r="E14">
        <f t="shared" si="2"/>
        <v>107.9</v>
      </c>
      <c r="G14" t="str">
        <f t="shared" si="3"/>
        <v>[33.5, 107.9],</v>
      </c>
      <c r="I14" t="str">
        <f t="shared" si="0"/>
        <v>G1 X33.5 Y107.9 F200</v>
      </c>
    </row>
    <row r="15" spans="1:9" x14ac:dyDescent="0.25">
      <c r="A15">
        <v>32</v>
      </c>
      <c r="B15">
        <v>107.5</v>
      </c>
      <c r="D15">
        <f t="shared" si="1"/>
        <v>32</v>
      </c>
      <c r="E15">
        <f t="shared" si="2"/>
        <v>107.5</v>
      </c>
      <c r="G15" t="str">
        <f t="shared" si="3"/>
        <v>[32, 107.5],</v>
      </c>
      <c r="I15" t="str">
        <f t="shared" si="0"/>
        <v>G1 X32 Y107.5 F200</v>
      </c>
    </row>
    <row r="16" spans="1:9" x14ac:dyDescent="0.25">
      <c r="A16">
        <v>30.6</v>
      </c>
      <c r="B16">
        <v>106.8</v>
      </c>
      <c r="D16">
        <f t="shared" si="1"/>
        <v>30.6</v>
      </c>
      <c r="E16">
        <f t="shared" si="2"/>
        <v>106.8</v>
      </c>
      <c r="G16" t="str">
        <f t="shared" si="3"/>
        <v>[30.6, 106.8],</v>
      </c>
      <c r="I16" t="str">
        <f t="shared" si="0"/>
        <v>G1 X30.6 Y106.8 F200</v>
      </c>
    </row>
    <row r="17" spans="1:10" x14ac:dyDescent="0.25">
      <c r="D17">
        <f t="shared" si="1"/>
        <v>0</v>
      </c>
      <c r="E17">
        <f t="shared" si="2"/>
        <v>0</v>
      </c>
      <c r="I17" t="str">
        <f t="shared" si="0"/>
        <v>G1 X0 Y0 F200</v>
      </c>
    </row>
    <row r="18" spans="1:10" x14ac:dyDescent="0.25">
      <c r="A18">
        <v>48.9</v>
      </c>
      <c r="B18">
        <v>106.3</v>
      </c>
      <c r="D18">
        <f t="shared" si="1"/>
        <v>48.9</v>
      </c>
      <c r="E18">
        <f t="shared" si="2"/>
        <v>106.3</v>
      </c>
      <c r="G18" t="str">
        <f t="shared" si="3"/>
        <v>[48.9, 106.3],</v>
      </c>
      <c r="I18" t="str">
        <f t="shared" si="0"/>
        <v>G1 X48.9 Y106.3 F200</v>
      </c>
    </row>
    <row r="19" spans="1:10" x14ac:dyDescent="0.25">
      <c r="A19">
        <v>46.8</v>
      </c>
      <c r="B19">
        <v>107.1</v>
      </c>
      <c r="D19">
        <f t="shared" si="1"/>
        <v>46.8</v>
      </c>
      <c r="E19">
        <f t="shared" si="2"/>
        <v>107.1</v>
      </c>
      <c r="G19" t="str">
        <f t="shared" si="3"/>
        <v>[46.8, 107.1],</v>
      </c>
      <c r="I19" t="str">
        <f t="shared" si="0"/>
        <v>G1 X46.8 Y107.1 F200</v>
      </c>
    </row>
    <row r="20" spans="1:10" x14ac:dyDescent="0.25">
      <c r="A20">
        <v>44.8</v>
      </c>
      <c r="B20">
        <v>107.7</v>
      </c>
      <c r="D20">
        <f t="shared" si="1"/>
        <v>44.8</v>
      </c>
      <c r="E20">
        <f t="shared" si="2"/>
        <v>107.7</v>
      </c>
      <c r="G20" t="str">
        <f t="shared" si="3"/>
        <v>[44.8, 107.7],</v>
      </c>
      <c r="I20" t="str">
        <f t="shared" si="0"/>
        <v>G1 X44.8 Y107.7 F200</v>
      </c>
    </row>
    <row r="21" spans="1:10" x14ac:dyDescent="0.25">
      <c r="A21">
        <v>42.9</v>
      </c>
      <c r="B21">
        <v>108.2</v>
      </c>
      <c r="D21">
        <f t="shared" si="1"/>
        <v>42.9</v>
      </c>
      <c r="E21">
        <f t="shared" si="2"/>
        <v>108.2</v>
      </c>
      <c r="G21" t="str">
        <f t="shared" si="3"/>
        <v>[42.9, 108.2],</v>
      </c>
      <c r="I21" t="str">
        <f t="shared" si="0"/>
        <v>G1 X42.9 Y108.2 F200</v>
      </c>
    </row>
    <row r="22" spans="1:10" x14ac:dyDescent="0.25">
      <c r="A22">
        <v>41</v>
      </c>
      <c r="B22">
        <v>108.3</v>
      </c>
      <c r="D22">
        <f t="shared" si="1"/>
        <v>41</v>
      </c>
      <c r="E22">
        <f t="shared" si="2"/>
        <v>108.3</v>
      </c>
      <c r="G22" t="str">
        <f t="shared" si="3"/>
        <v>[41, 108.3],</v>
      </c>
      <c r="I22" t="str">
        <f t="shared" si="0"/>
        <v>G1 X41 Y108.3 F200</v>
      </c>
    </row>
    <row r="23" spans="1:10" x14ac:dyDescent="0.25">
      <c r="A23">
        <v>39.25</v>
      </c>
      <c r="B23">
        <v>108.6</v>
      </c>
      <c r="D23">
        <f t="shared" si="1"/>
        <v>39.25</v>
      </c>
      <c r="E23">
        <f t="shared" si="2"/>
        <v>108.6</v>
      </c>
      <c r="G23" t="str">
        <f t="shared" si="3"/>
        <v>[39.25, 108.6],</v>
      </c>
      <c r="I23" t="str">
        <f t="shared" si="0"/>
        <v>G1 X39.25 Y108.6 F200</v>
      </c>
    </row>
    <row r="24" spans="1:10" x14ac:dyDescent="0.25">
      <c r="A24">
        <v>37.5</v>
      </c>
      <c r="B24">
        <v>108.4</v>
      </c>
      <c r="D24">
        <f t="shared" si="1"/>
        <v>37.5</v>
      </c>
      <c r="E24">
        <f t="shared" si="2"/>
        <v>108.4</v>
      </c>
      <c r="G24" t="str">
        <f t="shared" si="3"/>
        <v>[37.5, 108.4],</v>
      </c>
      <c r="I24" t="str">
        <f t="shared" si="0"/>
        <v>G1 X37.5 Y108.4 F200</v>
      </c>
    </row>
    <row r="25" spans="1:10" x14ac:dyDescent="0.25">
      <c r="A25">
        <v>35.700000000000003</v>
      </c>
      <c r="B25">
        <v>108.2</v>
      </c>
      <c r="D25">
        <f t="shared" si="1"/>
        <v>35.700000000000003</v>
      </c>
      <c r="E25">
        <f t="shared" si="2"/>
        <v>108.2</v>
      </c>
      <c r="G25" t="str">
        <f t="shared" si="3"/>
        <v>[35.7, 108.2],</v>
      </c>
      <c r="I25" t="str">
        <f t="shared" si="0"/>
        <v>G1 X35.7 Y108.2 F200</v>
      </c>
    </row>
    <row r="26" spans="1:10" x14ac:dyDescent="0.25">
      <c r="A26">
        <v>34.200000000000003</v>
      </c>
      <c r="B26">
        <v>108.2</v>
      </c>
      <c r="D26">
        <f t="shared" si="1"/>
        <v>34.200000000000003</v>
      </c>
      <c r="E26">
        <f t="shared" si="2"/>
        <v>108.2</v>
      </c>
      <c r="G26" t="str">
        <f t="shared" si="3"/>
        <v>[34.2, 108.2],</v>
      </c>
      <c r="I26" t="str">
        <f t="shared" si="0"/>
        <v>G1 X34.2 Y108.2 F200</v>
      </c>
    </row>
    <row r="27" spans="1:10" x14ac:dyDescent="0.25">
      <c r="A27">
        <v>32.700000000000003</v>
      </c>
      <c r="B27">
        <v>107.8</v>
      </c>
      <c r="D27">
        <f t="shared" si="1"/>
        <v>32.700000000000003</v>
      </c>
      <c r="E27">
        <f t="shared" si="2"/>
        <v>107.8</v>
      </c>
      <c r="G27" t="str">
        <f t="shared" si="3"/>
        <v>[32.7, 107.8],</v>
      </c>
      <c r="I27" t="str">
        <f t="shared" si="0"/>
        <v>G1 X32.7 Y107.8 F200</v>
      </c>
    </row>
    <row r="28" spans="1:10" x14ac:dyDescent="0.25">
      <c r="A28">
        <v>31.3</v>
      </c>
      <c r="B28">
        <v>107.2</v>
      </c>
      <c r="D28">
        <f t="shared" si="1"/>
        <v>31.3</v>
      </c>
      <c r="E28">
        <f t="shared" si="2"/>
        <v>107.2</v>
      </c>
      <c r="G28" t="str">
        <f t="shared" si="3"/>
        <v>[31.3, 107.2],</v>
      </c>
      <c r="I28" t="str">
        <f t="shared" si="0"/>
        <v>G1 X31.3 Y107.2 F200</v>
      </c>
    </row>
    <row r="29" spans="1:10" x14ac:dyDescent="0.25">
      <c r="A29">
        <v>30</v>
      </c>
      <c r="B29">
        <v>106.4</v>
      </c>
      <c r="D29">
        <f t="shared" si="1"/>
        <v>30</v>
      </c>
      <c r="E29">
        <f t="shared" si="2"/>
        <v>106.4</v>
      </c>
      <c r="G29" t="str">
        <f t="shared" si="3"/>
        <v>[30, 106.4],</v>
      </c>
      <c r="I29" t="str">
        <f t="shared" si="0"/>
        <v>G1 X30 Y106.4 F200</v>
      </c>
    </row>
    <row r="32" spans="1:10" x14ac:dyDescent="0.25">
      <c r="A32">
        <v>100.1</v>
      </c>
      <c r="B32">
        <v>-58.6</v>
      </c>
      <c r="D32">
        <v>98.4</v>
      </c>
      <c r="E32">
        <f>B32-10</f>
        <v>-68.599999999999994</v>
      </c>
      <c r="G32" t="str">
        <f t="shared" si="3"/>
        <v>[98.4, -68.6],</v>
      </c>
      <c r="I32" t="str">
        <f>"G1 X"&amp;D32&amp;" Y"&amp;E32&amp;" F200"</f>
        <v>G1 X98.4 Y-68.6 F200</v>
      </c>
      <c r="J32" s="1"/>
    </row>
    <row r="33" spans="1:10" x14ac:dyDescent="0.25">
      <c r="A33">
        <v>99.5</v>
      </c>
      <c r="B33">
        <v>-59.2</v>
      </c>
      <c r="D33">
        <v>97.7</v>
      </c>
      <c r="E33">
        <v>-69.099999999999994</v>
      </c>
      <c r="G33" t="str">
        <f t="shared" si="3"/>
        <v>[97.7, -69.1],</v>
      </c>
      <c r="I33" t="str">
        <f t="shared" ref="I33:I55" si="4">"G1 X"&amp;D33&amp;" Y"&amp;E33&amp;" F200"</f>
        <v>G1 X97.7 Y-69.1 F200</v>
      </c>
      <c r="J33" s="1"/>
    </row>
    <row r="34" spans="1:10" x14ac:dyDescent="0.25">
      <c r="A34">
        <v>98.8</v>
      </c>
      <c r="B34">
        <v>-59.8</v>
      </c>
      <c r="D34">
        <v>97.2</v>
      </c>
      <c r="E34">
        <v>-70</v>
      </c>
      <c r="G34" t="str">
        <f t="shared" si="3"/>
        <v>[97.2, -70],</v>
      </c>
      <c r="I34" t="str">
        <f t="shared" si="4"/>
        <v>G1 X97.2 Y-70 F200</v>
      </c>
      <c r="J34" s="1"/>
    </row>
    <row r="35" spans="1:10" x14ac:dyDescent="0.25">
      <c r="A35">
        <v>98.3</v>
      </c>
      <c r="B35">
        <v>-60.6</v>
      </c>
      <c r="D35">
        <v>96.7</v>
      </c>
      <c r="E35">
        <v>-70.7</v>
      </c>
      <c r="G35" t="str">
        <f t="shared" si="3"/>
        <v>[96.7, -70.7],</v>
      </c>
      <c r="I35" t="str">
        <f t="shared" si="4"/>
        <v>G1 X96.7 Y-70.7 F200</v>
      </c>
      <c r="J35" s="1"/>
    </row>
    <row r="36" spans="1:10" x14ac:dyDescent="0.25">
      <c r="A36">
        <v>97.7</v>
      </c>
      <c r="B36">
        <v>-61.1</v>
      </c>
      <c r="D36">
        <v>96.1</v>
      </c>
      <c r="E36">
        <v>-71.400000000000006</v>
      </c>
      <c r="G36" t="str">
        <f t="shared" si="3"/>
        <v>[96.1, -71.4],</v>
      </c>
      <c r="I36" t="str">
        <f t="shared" si="4"/>
        <v>G1 X96.1 Y-71.4 F200</v>
      </c>
      <c r="J36" s="1"/>
    </row>
    <row r="37" spans="1:10" x14ac:dyDescent="0.25">
      <c r="A37">
        <v>97.2</v>
      </c>
      <c r="B37">
        <v>-61.8</v>
      </c>
      <c r="D37">
        <v>95.5</v>
      </c>
      <c r="E37">
        <v>-72</v>
      </c>
      <c r="G37" t="str">
        <f t="shared" si="3"/>
        <v>[95.5, -72],</v>
      </c>
      <c r="I37" t="str">
        <f t="shared" si="4"/>
        <v>G1 X95.5 Y-72 F200</v>
      </c>
      <c r="J37" s="1"/>
    </row>
    <row r="38" spans="1:10" x14ac:dyDescent="0.25">
      <c r="A38">
        <v>96.5</v>
      </c>
      <c r="B38">
        <v>-62.4</v>
      </c>
      <c r="D38">
        <v>94.9</v>
      </c>
      <c r="E38">
        <v>-72.599999999999994</v>
      </c>
      <c r="G38" t="str">
        <f t="shared" si="3"/>
        <v>[94.9, -72.6],</v>
      </c>
      <c r="I38" t="str">
        <f t="shared" si="4"/>
        <v>G1 X94.9 Y-72.6 F200</v>
      </c>
      <c r="J38" s="1"/>
    </row>
    <row r="39" spans="1:10" x14ac:dyDescent="0.25">
      <c r="A39">
        <v>95.9</v>
      </c>
      <c r="B39">
        <v>-62.9</v>
      </c>
      <c r="D39">
        <v>94.1</v>
      </c>
      <c r="E39">
        <f t="shared" ref="E33:E55" si="5">B39-10</f>
        <v>-72.900000000000006</v>
      </c>
      <c r="G39" t="str">
        <f t="shared" si="3"/>
        <v>[94.1, -72.9],</v>
      </c>
      <c r="I39" t="str">
        <f t="shared" si="4"/>
        <v>G1 X94.1 Y-72.9 F200</v>
      </c>
      <c r="J39" s="1"/>
    </row>
    <row r="40" spans="1:10" x14ac:dyDescent="0.25">
      <c r="A40">
        <v>95.1</v>
      </c>
      <c r="B40">
        <v>-63.3</v>
      </c>
      <c r="D40">
        <v>93.4</v>
      </c>
      <c r="E40">
        <v>-73.400000000000006</v>
      </c>
      <c r="G40" t="str">
        <f t="shared" si="3"/>
        <v>[93.4, -73.4],</v>
      </c>
      <c r="I40" t="str">
        <f t="shared" si="4"/>
        <v>G1 X93.4 Y-73.4 F200</v>
      </c>
      <c r="J40" s="1"/>
    </row>
    <row r="41" spans="1:10" x14ac:dyDescent="0.25">
      <c r="A41">
        <v>94.35</v>
      </c>
      <c r="B41">
        <v>-63.5</v>
      </c>
      <c r="D41">
        <v>92.65</v>
      </c>
      <c r="E41">
        <f t="shared" si="5"/>
        <v>-73.5</v>
      </c>
      <c r="G41" t="str">
        <f t="shared" si="3"/>
        <v>[92.65, -73.5],</v>
      </c>
      <c r="I41" t="str">
        <f t="shared" si="4"/>
        <v>G1 X92.65 Y-73.5 F200</v>
      </c>
      <c r="J41" s="1"/>
    </row>
    <row r="42" spans="1:10" x14ac:dyDescent="0.25">
      <c r="A42">
        <v>93.5</v>
      </c>
      <c r="B42">
        <v>-63.4</v>
      </c>
      <c r="D42">
        <v>91.8</v>
      </c>
      <c r="E42">
        <f t="shared" si="5"/>
        <v>-73.400000000000006</v>
      </c>
      <c r="G42" t="str">
        <f t="shared" si="3"/>
        <v>[91.8, -73.4],</v>
      </c>
      <c r="I42" t="str">
        <f t="shared" si="4"/>
        <v>G1 X91.8 Y-73.4 F200</v>
      </c>
      <c r="J42" s="1"/>
    </row>
    <row r="43" spans="1:10" x14ac:dyDescent="0.25">
      <c r="A43">
        <v>92.55</v>
      </c>
      <c r="B43">
        <v>-63.3</v>
      </c>
      <c r="D43">
        <f>A43-1.7</f>
        <v>90.85</v>
      </c>
      <c r="E43">
        <v>-73.5</v>
      </c>
      <c r="G43" t="str">
        <f t="shared" si="3"/>
        <v>[90.85, -73.5],</v>
      </c>
      <c r="I43" t="str">
        <f t="shared" si="4"/>
        <v>G1 X90.85 Y-73.5 F200</v>
      </c>
      <c r="J43" s="1"/>
    </row>
    <row r="44" spans="1:10" x14ac:dyDescent="0.25">
      <c r="A44">
        <v>91.8</v>
      </c>
      <c r="B44">
        <v>-63.7</v>
      </c>
      <c r="D44">
        <f t="shared" ref="D44:D55" si="6">A44-1.7</f>
        <v>90.1</v>
      </c>
      <c r="E44">
        <f t="shared" si="5"/>
        <v>-73.7</v>
      </c>
      <c r="G44" t="str">
        <f t="shared" si="3"/>
        <v>[90.1, -73.7],</v>
      </c>
      <c r="I44" t="str">
        <f t="shared" si="4"/>
        <v>G1 X90.1 Y-73.7 F200</v>
      </c>
      <c r="J44" s="1"/>
    </row>
    <row r="45" spans="1:10" x14ac:dyDescent="0.25">
      <c r="A45">
        <v>91.05</v>
      </c>
      <c r="B45">
        <v>-63.8</v>
      </c>
      <c r="D45">
        <f t="shared" si="6"/>
        <v>89.35</v>
      </c>
      <c r="E45">
        <f t="shared" si="5"/>
        <v>-73.8</v>
      </c>
      <c r="G45" t="str">
        <f t="shared" si="3"/>
        <v>[89.35, -73.8],</v>
      </c>
      <c r="I45" t="str">
        <f t="shared" si="4"/>
        <v>G1 X89.35 Y-73.8 F200</v>
      </c>
      <c r="J45" s="1"/>
    </row>
    <row r="46" spans="1:10" x14ac:dyDescent="0.25">
      <c r="A46">
        <v>90.2</v>
      </c>
      <c r="B46">
        <v>-63.8</v>
      </c>
      <c r="D46">
        <f t="shared" si="6"/>
        <v>88.5</v>
      </c>
      <c r="E46">
        <f t="shared" si="5"/>
        <v>-73.8</v>
      </c>
      <c r="G46" t="str">
        <f t="shared" si="3"/>
        <v>[88.5, -73.8],</v>
      </c>
      <c r="I46" t="str">
        <f t="shared" si="4"/>
        <v>G1 X88.5 Y-73.8 F200</v>
      </c>
      <c r="J46" s="1"/>
    </row>
    <row r="47" spans="1:10" x14ac:dyDescent="0.25">
      <c r="A47">
        <v>89.2</v>
      </c>
      <c r="B47">
        <v>-63.5</v>
      </c>
      <c r="D47">
        <f t="shared" si="6"/>
        <v>87.5</v>
      </c>
      <c r="E47">
        <f t="shared" si="5"/>
        <v>-73.5</v>
      </c>
      <c r="G47" t="str">
        <f t="shared" si="3"/>
        <v>[87.5, -73.5],</v>
      </c>
      <c r="I47" t="str">
        <f t="shared" si="4"/>
        <v>G1 X87.5 Y-73.5 F200</v>
      </c>
      <c r="J47" s="1"/>
    </row>
    <row r="48" spans="1:10" x14ac:dyDescent="0.25">
      <c r="A48">
        <v>88.2</v>
      </c>
      <c r="B48">
        <v>-63.1</v>
      </c>
      <c r="D48">
        <f t="shared" si="6"/>
        <v>86.5</v>
      </c>
      <c r="E48">
        <f t="shared" si="5"/>
        <v>-73.099999999999994</v>
      </c>
      <c r="G48" t="str">
        <f t="shared" si="3"/>
        <v>[86.5, -73.1],</v>
      </c>
      <c r="I48" t="str">
        <f t="shared" si="4"/>
        <v>G1 X86.5 Y-73.1 F200</v>
      </c>
      <c r="J48" s="1"/>
    </row>
    <row r="49" spans="1:10" x14ac:dyDescent="0.25">
      <c r="A49">
        <v>87.2</v>
      </c>
      <c r="B49">
        <v>-62.7</v>
      </c>
      <c r="D49">
        <v>85.4</v>
      </c>
      <c r="E49">
        <f t="shared" si="5"/>
        <v>-72.7</v>
      </c>
      <c r="G49" t="str">
        <f t="shared" si="3"/>
        <v>[85.4, -72.7],</v>
      </c>
      <c r="I49" t="str">
        <f t="shared" si="4"/>
        <v>G1 X85.4 Y-72.7 F200</v>
      </c>
      <c r="J49" s="1"/>
    </row>
    <row r="50" spans="1:10" x14ac:dyDescent="0.25">
      <c r="A50">
        <v>86.2</v>
      </c>
      <c r="B50">
        <v>-62.4</v>
      </c>
      <c r="D50">
        <f t="shared" si="6"/>
        <v>84.5</v>
      </c>
      <c r="E50">
        <f t="shared" si="5"/>
        <v>-72.400000000000006</v>
      </c>
      <c r="G50" t="str">
        <f t="shared" si="3"/>
        <v>[84.5, -72.4],</v>
      </c>
      <c r="I50" t="str">
        <f t="shared" si="4"/>
        <v>G1 X84.5 Y-72.4 F200</v>
      </c>
      <c r="J50" s="1"/>
    </row>
    <row r="51" spans="1:10" x14ac:dyDescent="0.25">
      <c r="A51">
        <v>85.2</v>
      </c>
      <c r="B51">
        <v>-62</v>
      </c>
      <c r="D51">
        <v>83.4</v>
      </c>
      <c r="E51">
        <f t="shared" si="5"/>
        <v>-72</v>
      </c>
      <c r="G51" t="str">
        <f t="shared" si="3"/>
        <v>[83.4, -72],</v>
      </c>
      <c r="I51" t="str">
        <f t="shared" si="4"/>
        <v>G1 X83.4 Y-72 F200</v>
      </c>
      <c r="J51" s="1"/>
    </row>
    <row r="52" spans="1:10" x14ac:dyDescent="0.25">
      <c r="A52">
        <v>84.1</v>
      </c>
      <c r="B52">
        <v>-61.5</v>
      </c>
      <c r="D52">
        <f t="shared" si="6"/>
        <v>82.399999999999991</v>
      </c>
      <c r="E52">
        <f t="shared" si="5"/>
        <v>-71.5</v>
      </c>
      <c r="G52" t="str">
        <f t="shared" si="3"/>
        <v>[82.4, -71.5],</v>
      </c>
      <c r="I52" t="str">
        <f t="shared" si="4"/>
        <v>G1 X82.4 Y-71.5 F200</v>
      </c>
      <c r="J52" s="1"/>
    </row>
    <row r="53" spans="1:10" x14ac:dyDescent="0.25">
      <c r="A53">
        <v>83.1</v>
      </c>
      <c r="B53">
        <v>-61</v>
      </c>
      <c r="D53">
        <f t="shared" si="6"/>
        <v>81.399999999999991</v>
      </c>
      <c r="E53">
        <f t="shared" si="5"/>
        <v>-71</v>
      </c>
      <c r="G53" t="str">
        <f t="shared" si="3"/>
        <v>[81.4, -71],</v>
      </c>
      <c r="I53" t="str">
        <f t="shared" si="4"/>
        <v>G1 X81.4 Y-71 F200</v>
      </c>
      <c r="J53" s="1"/>
    </row>
    <row r="54" spans="1:10" x14ac:dyDescent="0.25">
      <c r="A54">
        <v>82</v>
      </c>
      <c r="B54">
        <v>-60.4</v>
      </c>
      <c r="D54">
        <f t="shared" si="6"/>
        <v>80.3</v>
      </c>
      <c r="E54">
        <f t="shared" si="5"/>
        <v>-70.400000000000006</v>
      </c>
      <c r="G54" t="str">
        <f t="shared" si="3"/>
        <v>[80.3, -70.4],</v>
      </c>
      <c r="I54" t="str">
        <f t="shared" si="4"/>
        <v>G1 X80.3 Y-70.4 F200</v>
      </c>
      <c r="J54" s="1"/>
    </row>
    <row r="55" spans="1:10" x14ac:dyDescent="0.25">
      <c r="A55">
        <v>80.3</v>
      </c>
      <c r="B55">
        <v>-59.5</v>
      </c>
      <c r="D55">
        <v>79.099999999999994</v>
      </c>
      <c r="E55">
        <v>-69.599999999999994</v>
      </c>
      <c r="G55" t="str">
        <f t="shared" si="3"/>
        <v>[79.1, -69.6],</v>
      </c>
      <c r="I55" t="str">
        <f t="shared" si="4"/>
        <v>G1 X79.1 Y-69.6 F200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2017-06-07T03:27:02Z</dcterms:created>
  <dcterms:modified xsi:type="dcterms:W3CDTF">2017-06-08T05:32:18Z</dcterms:modified>
</cp:coreProperties>
</file>