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Lee7723-laptop\d\OneDrive - lijingze\文档\Video Encoding\"/>
    </mc:Choice>
  </mc:AlternateContent>
  <xr:revisionPtr revIDLastSave="0" documentId="13_ncr:1_{24991574-36BC-4D0A-AF27-9310E7FCBBF7}" xr6:coauthVersionLast="47" xr6:coauthVersionMax="47" xr10:uidLastSave="{00000000-0000-0000-0000-000000000000}"/>
  <bookViews>
    <workbookView xWindow="5892" yWindow="1620" windowWidth="15300" windowHeight="15060" xr2:uid="{C5729345-2D38-4CFC-8151-5457CD2339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5" i="1" l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B403" i="1"/>
  <c r="C402" i="1" s="1"/>
  <c r="B402" i="1"/>
  <c r="B401" i="1"/>
  <c r="B400" i="1"/>
  <c r="C400" i="1" s="1"/>
  <c r="B399" i="1"/>
  <c r="B398" i="1"/>
  <c r="B397" i="1"/>
  <c r="B396" i="1"/>
  <c r="B395" i="1"/>
  <c r="B394" i="1"/>
  <c r="B393" i="1"/>
  <c r="C393" i="1" s="1"/>
  <c r="B392" i="1"/>
  <c r="C392" i="1" s="1"/>
  <c r="B391" i="1"/>
  <c r="C391" i="1" s="1"/>
  <c r="B390" i="1"/>
  <c r="C390" i="1" s="1"/>
  <c r="B389" i="1"/>
  <c r="C388" i="1" s="1"/>
  <c r="B388" i="1"/>
  <c r="B387" i="1"/>
  <c r="C386" i="1" s="1"/>
  <c r="B386" i="1"/>
  <c r="B385" i="1"/>
  <c r="B384" i="1"/>
  <c r="C384" i="1" s="1"/>
  <c r="B383" i="1"/>
  <c r="B382" i="1"/>
  <c r="B381" i="1"/>
  <c r="B380" i="1"/>
  <c r="B379" i="1"/>
  <c r="B378" i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B371" i="1"/>
  <c r="C370" i="1" s="1"/>
  <c r="B370" i="1"/>
  <c r="B369" i="1"/>
  <c r="B368" i="1"/>
  <c r="C368" i="1" s="1"/>
  <c r="B367" i="1"/>
  <c r="B366" i="1"/>
  <c r="B365" i="1"/>
  <c r="B364" i="1"/>
  <c r="B363" i="1"/>
  <c r="B362" i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B355" i="1"/>
  <c r="C354" i="1" s="1"/>
  <c r="B354" i="1"/>
  <c r="B353" i="1"/>
  <c r="B352" i="1"/>
  <c r="C352" i="1" s="1"/>
  <c r="B351" i="1"/>
  <c r="B350" i="1"/>
  <c r="B349" i="1"/>
  <c r="B348" i="1"/>
  <c r="B347" i="1"/>
  <c r="B346" i="1"/>
  <c r="B345" i="1"/>
  <c r="C345" i="1" s="1"/>
  <c r="B344" i="1"/>
  <c r="C344" i="1" s="1"/>
  <c r="B343" i="1"/>
  <c r="C343" i="1" s="1"/>
  <c r="B342" i="1"/>
  <c r="C342" i="1" s="1"/>
  <c r="B341" i="1"/>
  <c r="C340" i="1" s="1"/>
  <c r="B340" i="1"/>
  <c r="B339" i="1"/>
  <c r="C338" i="1" s="1"/>
  <c r="B338" i="1"/>
  <c r="B337" i="1"/>
  <c r="B336" i="1"/>
  <c r="C336" i="1" s="1"/>
  <c r="B335" i="1"/>
  <c r="B334" i="1"/>
  <c r="B333" i="1"/>
  <c r="B332" i="1"/>
  <c r="B331" i="1"/>
  <c r="B330" i="1"/>
  <c r="B329" i="1"/>
  <c r="C329" i="1" s="1"/>
  <c r="B328" i="1"/>
  <c r="C328" i="1" s="1"/>
  <c r="B327" i="1"/>
  <c r="C327" i="1" s="1"/>
  <c r="B326" i="1"/>
  <c r="C326" i="1" s="1"/>
  <c r="B325" i="1"/>
  <c r="C324" i="1" s="1"/>
  <c r="B324" i="1"/>
  <c r="B323" i="1"/>
  <c r="C322" i="1" s="1"/>
  <c r="B322" i="1"/>
  <c r="B321" i="1"/>
  <c r="B320" i="1"/>
  <c r="C320" i="1" s="1"/>
  <c r="B319" i="1"/>
  <c r="B318" i="1"/>
  <c r="B317" i="1"/>
  <c r="B316" i="1"/>
  <c r="B315" i="1"/>
  <c r="B314" i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B307" i="1"/>
  <c r="C306" i="1" s="1"/>
  <c r="B306" i="1"/>
  <c r="B305" i="1"/>
  <c r="B304" i="1"/>
  <c r="C304" i="1" s="1"/>
  <c r="B303" i="1"/>
  <c r="B302" i="1"/>
  <c r="B301" i="1"/>
  <c r="B300" i="1"/>
  <c r="B299" i="1"/>
  <c r="B298" i="1"/>
  <c r="B297" i="1"/>
  <c r="C297" i="1" s="1"/>
  <c r="B296" i="1"/>
  <c r="C296" i="1" s="1"/>
  <c r="B295" i="1"/>
  <c r="C295" i="1" s="1"/>
  <c r="B294" i="1"/>
  <c r="C294" i="1" s="1"/>
  <c r="B293" i="1"/>
  <c r="C292" i="1" s="1"/>
  <c r="B292" i="1"/>
  <c r="B291" i="1"/>
  <c r="C290" i="1" s="1"/>
  <c r="B290" i="1"/>
  <c r="B289" i="1"/>
  <c r="B288" i="1"/>
  <c r="C288" i="1" s="1"/>
  <c r="B287" i="1"/>
  <c r="B286" i="1"/>
  <c r="B285" i="1"/>
  <c r="B284" i="1"/>
  <c r="B283" i="1"/>
  <c r="B282" i="1"/>
  <c r="B281" i="1"/>
  <c r="C281" i="1" s="1"/>
  <c r="B280" i="1"/>
  <c r="C280" i="1" s="1"/>
  <c r="B279" i="1"/>
  <c r="C279" i="1" s="1"/>
  <c r="B278" i="1"/>
  <c r="C278" i="1" s="1"/>
  <c r="B277" i="1"/>
  <c r="C276" i="1" s="1"/>
  <c r="B276" i="1"/>
  <c r="B275" i="1"/>
  <c r="C274" i="1" s="1"/>
  <c r="B274" i="1"/>
  <c r="B273" i="1"/>
  <c r="B272" i="1"/>
  <c r="C272" i="1" s="1"/>
  <c r="B271" i="1"/>
  <c r="B270" i="1"/>
  <c r="B269" i="1"/>
  <c r="B268" i="1"/>
  <c r="B267" i="1"/>
  <c r="B266" i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B259" i="1"/>
  <c r="C258" i="1" s="1"/>
  <c r="B258" i="1"/>
  <c r="B257" i="1"/>
  <c r="B256" i="1"/>
  <c r="C256" i="1" s="1"/>
  <c r="B255" i="1"/>
  <c r="B254" i="1"/>
  <c r="B253" i="1"/>
  <c r="B252" i="1"/>
  <c r="B251" i="1"/>
  <c r="B250" i="1"/>
  <c r="B249" i="1"/>
  <c r="C249" i="1" s="1"/>
  <c r="B248" i="1"/>
  <c r="C248" i="1" s="1"/>
  <c r="B247" i="1"/>
  <c r="C247" i="1" s="1"/>
  <c r="B246" i="1"/>
  <c r="C246" i="1" s="1"/>
  <c r="B245" i="1"/>
  <c r="C244" i="1" s="1"/>
  <c r="B244" i="1"/>
  <c r="B243" i="1"/>
  <c r="C242" i="1" s="1"/>
  <c r="B242" i="1"/>
  <c r="B241" i="1"/>
  <c r="B240" i="1"/>
  <c r="C240" i="1" s="1"/>
  <c r="B239" i="1"/>
  <c r="B238" i="1"/>
  <c r="B237" i="1"/>
  <c r="B236" i="1"/>
  <c r="B235" i="1"/>
  <c r="B234" i="1"/>
  <c r="B233" i="1"/>
  <c r="C233" i="1" s="1"/>
  <c r="B232" i="1"/>
  <c r="C232" i="1" s="1"/>
  <c r="B231" i="1"/>
  <c r="C231" i="1" s="1"/>
  <c r="B230" i="1"/>
  <c r="C230" i="1" s="1"/>
  <c r="B229" i="1"/>
  <c r="C228" i="1" s="1"/>
  <c r="B228" i="1"/>
  <c r="B227" i="1"/>
  <c r="C226" i="1" s="1"/>
  <c r="B226" i="1"/>
  <c r="B225" i="1"/>
  <c r="B224" i="1"/>
  <c r="C224" i="1" s="1"/>
  <c r="B223" i="1"/>
  <c r="B222" i="1"/>
  <c r="B221" i="1"/>
  <c r="B220" i="1"/>
  <c r="B219" i="1"/>
  <c r="B218" i="1"/>
  <c r="B217" i="1"/>
  <c r="C217" i="1" s="1"/>
  <c r="B216" i="1"/>
  <c r="C216" i="1" s="1"/>
  <c r="B215" i="1"/>
  <c r="C215" i="1" s="1"/>
  <c r="B214" i="1"/>
  <c r="C214" i="1" s="1"/>
  <c r="B213" i="1"/>
  <c r="C212" i="1" s="1"/>
  <c r="B212" i="1"/>
  <c r="B211" i="1"/>
  <c r="C210" i="1" s="1"/>
  <c r="B210" i="1"/>
  <c r="B209" i="1"/>
  <c r="B208" i="1"/>
  <c r="C208" i="1" s="1"/>
  <c r="B207" i="1"/>
  <c r="B206" i="1"/>
  <c r="B205" i="1"/>
  <c r="B204" i="1"/>
  <c r="B203" i="1"/>
  <c r="B202" i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B195" i="1"/>
  <c r="C194" i="1" s="1"/>
  <c r="B194" i="1"/>
  <c r="B193" i="1"/>
  <c r="B192" i="1"/>
  <c r="C192" i="1" s="1"/>
  <c r="B191" i="1"/>
  <c r="B190" i="1"/>
  <c r="B189" i="1"/>
  <c r="B188" i="1"/>
  <c r="B187" i="1"/>
  <c r="B186" i="1"/>
  <c r="B185" i="1"/>
  <c r="C185" i="1" s="1"/>
  <c r="B184" i="1"/>
  <c r="C184" i="1" s="1"/>
  <c r="B183" i="1"/>
  <c r="C183" i="1" s="1"/>
  <c r="B182" i="1"/>
  <c r="C182" i="1" s="1"/>
  <c r="B181" i="1"/>
  <c r="C180" i="1" s="1"/>
  <c r="B180" i="1"/>
  <c r="B179" i="1"/>
  <c r="C178" i="1" s="1"/>
  <c r="B178" i="1"/>
  <c r="B177" i="1"/>
  <c r="B176" i="1"/>
  <c r="C176" i="1" s="1"/>
  <c r="B175" i="1"/>
  <c r="B174" i="1"/>
  <c r="B173" i="1"/>
  <c r="B172" i="1"/>
  <c r="B171" i="1"/>
  <c r="B170" i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B163" i="1"/>
  <c r="C162" i="1" s="1"/>
  <c r="B162" i="1"/>
  <c r="B161" i="1"/>
  <c r="B160" i="1"/>
  <c r="C160" i="1" s="1"/>
  <c r="B159" i="1"/>
  <c r="B158" i="1"/>
  <c r="B157" i="1"/>
  <c r="B156" i="1"/>
  <c r="B155" i="1"/>
  <c r="B154" i="1"/>
  <c r="B153" i="1"/>
  <c r="C153" i="1" s="1"/>
  <c r="B152" i="1"/>
  <c r="C152" i="1" s="1"/>
  <c r="B151" i="1"/>
  <c r="C151" i="1" s="1"/>
  <c r="B150" i="1"/>
  <c r="C150" i="1" s="1"/>
  <c r="B149" i="1"/>
  <c r="C148" i="1" s="1"/>
  <c r="B148" i="1"/>
  <c r="B147" i="1"/>
  <c r="C146" i="1" s="1"/>
  <c r="B146" i="1"/>
  <c r="B145" i="1"/>
  <c r="B144" i="1"/>
  <c r="C144" i="1" s="1"/>
  <c r="B143" i="1"/>
  <c r="B142" i="1"/>
  <c r="B141" i="1"/>
  <c r="B140" i="1"/>
  <c r="B139" i="1"/>
  <c r="B138" i="1"/>
  <c r="B137" i="1"/>
  <c r="C137" i="1" s="1"/>
  <c r="B136" i="1"/>
  <c r="C136" i="1" s="1"/>
  <c r="B135" i="1"/>
  <c r="C135" i="1" s="1"/>
  <c r="B134" i="1"/>
  <c r="C134" i="1" s="1"/>
  <c r="B133" i="1"/>
  <c r="C132" i="1" s="1"/>
  <c r="B132" i="1"/>
  <c r="B131" i="1"/>
  <c r="C130" i="1" s="1"/>
  <c r="B130" i="1"/>
  <c r="B129" i="1"/>
  <c r="B128" i="1"/>
  <c r="C128" i="1" s="1"/>
  <c r="B127" i="1"/>
  <c r="B126" i="1"/>
  <c r="B125" i="1"/>
  <c r="B124" i="1"/>
  <c r="B123" i="1"/>
  <c r="B122" i="1"/>
  <c r="B121" i="1"/>
  <c r="C121" i="1" s="1"/>
  <c r="B120" i="1"/>
  <c r="C120" i="1" s="1"/>
  <c r="B119" i="1"/>
  <c r="C119" i="1" s="1"/>
  <c r="B118" i="1"/>
  <c r="C118" i="1" s="1"/>
  <c r="B117" i="1"/>
  <c r="C116" i="1" s="1"/>
  <c r="B116" i="1"/>
  <c r="B115" i="1"/>
  <c r="C114" i="1" s="1"/>
  <c r="B114" i="1"/>
  <c r="B113" i="1"/>
  <c r="B112" i="1"/>
  <c r="C112" i="1" s="1"/>
  <c r="B111" i="1"/>
  <c r="B110" i="1"/>
  <c r="B109" i="1"/>
  <c r="B108" i="1"/>
  <c r="B107" i="1"/>
  <c r="B106" i="1"/>
  <c r="B105" i="1"/>
  <c r="C105" i="1" s="1"/>
  <c r="B104" i="1"/>
  <c r="C104" i="1" s="1"/>
  <c r="B103" i="1"/>
  <c r="C103" i="1" s="1"/>
  <c r="B102" i="1"/>
  <c r="C102" i="1" s="1"/>
  <c r="B101" i="1"/>
  <c r="C100" i="1" s="1"/>
  <c r="B100" i="1"/>
  <c r="B99" i="1"/>
  <c r="C98" i="1" s="1"/>
  <c r="B98" i="1"/>
  <c r="B97" i="1"/>
  <c r="B96" i="1"/>
  <c r="C96" i="1" s="1"/>
  <c r="B95" i="1"/>
  <c r="B94" i="1"/>
  <c r="B93" i="1"/>
  <c r="B92" i="1"/>
  <c r="B91" i="1"/>
  <c r="B90" i="1"/>
  <c r="B89" i="1"/>
  <c r="C89" i="1" s="1"/>
  <c r="B88" i="1"/>
  <c r="C88" i="1" s="1"/>
  <c r="B87" i="1"/>
  <c r="C87" i="1" s="1"/>
  <c r="B86" i="1"/>
  <c r="C86" i="1" s="1"/>
  <c r="B85" i="1"/>
  <c r="C84" i="1" s="1"/>
  <c r="B84" i="1"/>
  <c r="B83" i="1"/>
  <c r="C82" i="1" s="1"/>
  <c r="B82" i="1"/>
  <c r="B81" i="1"/>
  <c r="B80" i="1"/>
  <c r="C80" i="1" s="1"/>
  <c r="B79" i="1"/>
  <c r="B78" i="1"/>
  <c r="B77" i="1"/>
  <c r="B76" i="1"/>
  <c r="B75" i="1"/>
  <c r="B74" i="1"/>
  <c r="B73" i="1"/>
  <c r="C73" i="1" s="1"/>
  <c r="B72" i="1"/>
  <c r="C72" i="1" s="1"/>
  <c r="B71" i="1"/>
  <c r="C71" i="1" s="1"/>
  <c r="B70" i="1"/>
  <c r="C70" i="1" s="1"/>
  <c r="B69" i="1"/>
  <c r="C68" i="1" s="1"/>
  <c r="B68" i="1"/>
  <c r="B67" i="1"/>
  <c r="C66" i="1" s="1"/>
  <c r="B66" i="1"/>
  <c r="B65" i="1"/>
  <c r="B64" i="1"/>
  <c r="C64" i="1" s="1"/>
  <c r="B63" i="1"/>
  <c r="B62" i="1"/>
  <c r="B61" i="1"/>
  <c r="B60" i="1"/>
  <c r="B59" i="1"/>
  <c r="B58" i="1"/>
  <c r="B57" i="1"/>
  <c r="C57" i="1" s="1"/>
  <c r="B56" i="1"/>
  <c r="C56" i="1" s="1"/>
  <c r="B55" i="1"/>
  <c r="C55" i="1" s="1"/>
  <c r="B54" i="1"/>
  <c r="C54" i="1" s="1"/>
  <c r="B53" i="1"/>
  <c r="C52" i="1" s="1"/>
  <c r="B52" i="1"/>
  <c r="B51" i="1"/>
  <c r="C50" i="1" s="1"/>
  <c r="B50" i="1"/>
  <c r="B49" i="1"/>
  <c r="B48" i="1"/>
  <c r="C48" i="1" s="1"/>
  <c r="B47" i="1"/>
  <c r="B46" i="1"/>
  <c r="B45" i="1"/>
  <c r="B44" i="1"/>
  <c r="B43" i="1"/>
  <c r="B42" i="1"/>
  <c r="B41" i="1"/>
  <c r="C41" i="1" s="1"/>
  <c r="B40" i="1"/>
  <c r="C40" i="1" s="1"/>
  <c r="B39" i="1"/>
  <c r="C39" i="1" s="1"/>
  <c r="B38" i="1"/>
  <c r="C38" i="1" s="1"/>
  <c r="B37" i="1"/>
  <c r="C36" i="1" s="1"/>
  <c r="B36" i="1"/>
  <c r="B35" i="1"/>
  <c r="C34" i="1" s="1"/>
  <c r="B34" i="1"/>
  <c r="B33" i="1"/>
  <c r="B32" i="1"/>
  <c r="C32" i="1" s="1"/>
  <c r="B31" i="1"/>
  <c r="B30" i="1"/>
  <c r="B29" i="1"/>
  <c r="B28" i="1"/>
  <c r="B27" i="1"/>
  <c r="B26" i="1"/>
  <c r="B25" i="1"/>
  <c r="C25" i="1" s="1"/>
  <c r="B24" i="1"/>
  <c r="C24" i="1" s="1"/>
  <c r="B23" i="1"/>
  <c r="C23" i="1" s="1"/>
  <c r="B22" i="1"/>
  <c r="C22" i="1" s="1"/>
  <c r="B21" i="1"/>
  <c r="C20" i="1" s="1"/>
  <c r="B20" i="1"/>
  <c r="B19" i="1"/>
  <c r="C18" i="1" s="1"/>
  <c r="B18" i="1"/>
  <c r="B17" i="1"/>
  <c r="B16" i="1"/>
  <c r="B15" i="1"/>
  <c r="C15" i="1" s="1"/>
  <c r="B14" i="1"/>
  <c r="B13" i="1"/>
  <c r="B12" i="1"/>
  <c r="B11" i="1"/>
  <c r="B10" i="1"/>
  <c r="B9" i="1"/>
  <c r="C9" i="1" s="1"/>
  <c r="B8" i="1"/>
  <c r="C8" i="1" s="1"/>
  <c r="B7" i="1"/>
  <c r="C7" i="1" s="1"/>
  <c r="B6" i="1"/>
  <c r="C6" i="1" s="1"/>
  <c r="B5" i="1"/>
  <c r="C4" i="1" s="1"/>
  <c r="B4" i="1"/>
  <c r="B3" i="1"/>
  <c r="C3" i="1" s="1"/>
  <c r="B2" i="1"/>
  <c r="B1" i="1"/>
  <c r="C10" i="1"/>
  <c r="C11" i="1"/>
  <c r="C12" i="1"/>
  <c r="C13" i="1"/>
  <c r="C14" i="1"/>
  <c r="C16" i="1"/>
  <c r="C26" i="1"/>
  <c r="C27" i="1"/>
  <c r="C28" i="1"/>
  <c r="C29" i="1"/>
  <c r="C30" i="1"/>
  <c r="C31" i="1"/>
  <c r="C33" i="1"/>
  <c r="C42" i="1"/>
  <c r="C43" i="1"/>
  <c r="C44" i="1"/>
  <c r="C45" i="1"/>
  <c r="C46" i="1"/>
  <c r="C47" i="1"/>
  <c r="C49" i="1"/>
  <c r="C58" i="1"/>
  <c r="C59" i="1"/>
  <c r="C60" i="1"/>
  <c r="C61" i="1"/>
  <c r="C62" i="1"/>
  <c r="C63" i="1"/>
  <c r="C65" i="1"/>
  <c r="C74" i="1"/>
  <c r="C75" i="1"/>
  <c r="C76" i="1"/>
  <c r="C77" i="1"/>
  <c r="C78" i="1"/>
  <c r="C79" i="1"/>
  <c r="C81" i="1"/>
  <c r="C90" i="1"/>
  <c r="C91" i="1"/>
  <c r="C92" i="1"/>
  <c r="C93" i="1"/>
  <c r="C94" i="1"/>
  <c r="C95" i="1"/>
  <c r="C97" i="1"/>
  <c r="C106" i="1"/>
  <c r="C107" i="1"/>
  <c r="C108" i="1"/>
  <c r="C109" i="1"/>
  <c r="C110" i="1"/>
  <c r="C111" i="1"/>
  <c r="C113" i="1"/>
  <c r="C122" i="1"/>
  <c r="C123" i="1"/>
  <c r="C124" i="1"/>
  <c r="C125" i="1"/>
  <c r="C126" i="1"/>
  <c r="C127" i="1"/>
  <c r="C129" i="1"/>
  <c r="C138" i="1"/>
  <c r="C139" i="1"/>
  <c r="C140" i="1"/>
  <c r="C141" i="1"/>
  <c r="C142" i="1"/>
  <c r="C143" i="1"/>
  <c r="C145" i="1"/>
  <c r="C154" i="1"/>
  <c r="C155" i="1"/>
  <c r="C156" i="1"/>
  <c r="C157" i="1"/>
  <c r="C158" i="1"/>
  <c r="C159" i="1"/>
  <c r="C161" i="1"/>
  <c r="C170" i="1"/>
  <c r="C171" i="1"/>
  <c r="C172" i="1"/>
  <c r="C173" i="1"/>
  <c r="C174" i="1"/>
  <c r="C175" i="1"/>
  <c r="C177" i="1"/>
  <c r="C186" i="1"/>
  <c r="C187" i="1"/>
  <c r="C188" i="1"/>
  <c r="C189" i="1"/>
  <c r="C190" i="1"/>
  <c r="C191" i="1"/>
  <c r="C193" i="1"/>
  <c r="C202" i="1"/>
  <c r="C203" i="1"/>
  <c r="C204" i="1"/>
  <c r="C205" i="1"/>
  <c r="C206" i="1"/>
  <c r="C207" i="1"/>
  <c r="C209" i="1"/>
  <c r="C218" i="1"/>
  <c r="C219" i="1"/>
  <c r="C220" i="1"/>
  <c r="C221" i="1"/>
  <c r="C222" i="1"/>
  <c r="C223" i="1"/>
  <c r="C225" i="1"/>
  <c r="C234" i="1"/>
  <c r="C235" i="1"/>
  <c r="C236" i="1"/>
  <c r="C237" i="1"/>
  <c r="C238" i="1"/>
  <c r="C239" i="1"/>
  <c r="C241" i="1"/>
  <c r="C250" i="1"/>
  <c r="C251" i="1"/>
  <c r="C252" i="1"/>
  <c r="C253" i="1"/>
  <c r="C254" i="1"/>
  <c r="C255" i="1"/>
  <c r="C257" i="1"/>
  <c r="C266" i="1"/>
  <c r="C267" i="1"/>
  <c r="C268" i="1"/>
  <c r="C269" i="1"/>
  <c r="C270" i="1"/>
  <c r="C271" i="1"/>
  <c r="C273" i="1"/>
  <c r="C282" i="1"/>
  <c r="C283" i="1"/>
  <c r="C284" i="1"/>
  <c r="C285" i="1"/>
  <c r="C286" i="1"/>
  <c r="C287" i="1"/>
  <c r="C289" i="1"/>
  <c r="C298" i="1"/>
  <c r="C299" i="1"/>
  <c r="C300" i="1"/>
  <c r="C301" i="1"/>
  <c r="C302" i="1"/>
  <c r="C303" i="1"/>
  <c r="C305" i="1"/>
  <c r="C314" i="1"/>
  <c r="C315" i="1"/>
  <c r="C316" i="1"/>
  <c r="C317" i="1"/>
  <c r="C318" i="1"/>
  <c r="C319" i="1"/>
  <c r="C321" i="1"/>
  <c r="C330" i="1"/>
  <c r="C331" i="1"/>
  <c r="C332" i="1"/>
  <c r="C333" i="1"/>
  <c r="C334" i="1"/>
  <c r="C335" i="1"/>
  <c r="C337" i="1"/>
  <c r="C346" i="1"/>
  <c r="C347" i="1"/>
  <c r="C348" i="1"/>
  <c r="C349" i="1"/>
  <c r="C350" i="1"/>
  <c r="C351" i="1"/>
  <c r="C353" i="1"/>
  <c r="C362" i="1"/>
  <c r="C363" i="1"/>
  <c r="C364" i="1"/>
  <c r="C365" i="1"/>
  <c r="C366" i="1"/>
  <c r="C367" i="1"/>
  <c r="C369" i="1"/>
  <c r="C378" i="1"/>
  <c r="C379" i="1"/>
  <c r="C380" i="1"/>
  <c r="C381" i="1"/>
  <c r="C382" i="1"/>
  <c r="C383" i="1"/>
  <c r="C385" i="1"/>
  <c r="C394" i="1"/>
  <c r="C395" i="1"/>
  <c r="C396" i="1"/>
  <c r="C397" i="1"/>
  <c r="C398" i="1"/>
  <c r="C399" i="1"/>
  <c r="C401" i="1"/>
  <c r="C410" i="1"/>
  <c r="C411" i="1"/>
  <c r="C412" i="1"/>
  <c r="C413" i="1"/>
  <c r="C414" i="1"/>
  <c r="C404" i="1" l="1"/>
  <c r="C356" i="1"/>
  <c r="C308" i="1"/>
  <c r="C260" i="1"/>
  <c r="C164" i="1"/>
  <c r="C387" i="1"/>
  <c r="C355" i="1"/>
  <c r="C323" i="1"/>
  <c r="C291" i="1"/>
  <c r="C259" i="1"/>
  <c r="C227" i="1"/>
  <c r="C195" i="1"/>
  <c r="C163" i="1"/>
  <c r="C147" i="1"/>
  <c r="C131" i="1"/>
  <c r="C115" i="1"/>
  <c r="C83" i="1"/>
  <c r="C67" i="1"/>
  <c r="C51" i="1"/>
  <c r="C35" i="1"/>
  <c r="C19" i="1"/>
  <c r="C5" i="1"/>
  <c r="C389" i="1"/>
  <c r="C325" i="1"/>
  <c r="C277" i="1"/>
  <c r="C229" i="1"/>
  <c r="C181" i="1"/>
  <c r="C149" i="1"/>
  <c r="C117" i="1"/>
  <c r="C69" i="1"/>
  <c r="C37" i="1"/>
  <c r="C372" i="1"/>
  <c r="C196" i="1"/>
  <c r="C403" i="1"/>
  <c r="C371" i="1"/>
  <c r="C339" i="1"/>
  <c r="C307" i="1"/>
  <c r="C275" i="1"/>
  <c r="C243" i="1"/>
  <c r="C211" i="1"/>
  <c r="C179" i="1"/>
  <c r="C99" i="1"/>
  <c r="C293" i="1"/>
  <c r="C245" i="1"/>
  <c r="C101" i="1"/>
  <c r="C213" i="1"/>
  <c r="C133" i="1"/>
  <c r="C85" i="1"/>
  <c r="C53" i="1"/>
  <c r="C21" i="1"/>
  <c r="C341" i="1"/>
  <c r="C2" i="1"/>
  <c r="C1" i="1"/>
  <c r="C1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0BE7-471D-4AA3-9A4D-57430699CE36}">
  <dimension ref="A1:C643"/>
  <sheetViews>
    <sheetView tabSelected="1" topLeftCell="A639" workbookViewId="0">
      <selection activeCell="C643" sqref="C643"/>
    </sheetView>
  </sheetViews>
  <sheetFormatPr defaultRowHeight="13.8" x14ac:dyDescent="0.25"/>
  <cols>
    <col min="2" max="2" width="11" bestFit="1" customWidth="1"/>
    <col min="3" max="3" width="43.88671875" bestFit="1" customWidth="1"/>
  </cols>
  <sheetData>
    <row r="1" spans="1:3" x14ac:dyDescent="0.25">
      <c r="A1">
        <v>0.247</v>
      </c>
      <c r="B1" t="str">
        <f>TEXT(ROUNDDOWN(A1/60/60,0),"0")&amp;":"&amp;TEXT(ROUNDDOWN(A1/60,0),"00")&amp;":"&amp;TEXT(ROUND(MOD(A1,60),3),"00.000")</f>
        <v>0:00:00.247</v>
      </c>
      <c r="C1" t="str">
        <f>"Dialogue: 2,"&amp;B1&amp;","&amp;B2&amp;",Default,,0,0,0,,"</f>
        <v>Dialogue: 2,0:00:00.247,0:00:02.014,Default,,0,0,0,,</v>
      </c>
    </row>
    <row r="2" spans="1:3" x14ac:dyDescent="0.25">
      <c r="A2">
        <v>2.0139999999999998</v>
      </c>
      <c r="B2" t="str">
        <f t="shared" ref="B2:B65" si="0">TEXT(ROUNDDOWN(A2/60/60,0),"0")&amp;":"&amp;TEXT(ROUNDDOWN(A2/60,0),"00")&amp;":"&amp;TEXT(ROUND(MOD(A2,60),3),"00.000")</f>
        <v>0:00:02.014</v>
      </c>
      <c r="C2" t="str">
        <f t="shared" ref="C2:C65" si="1">"Dialogue: 2,"&amp;B2&amp;","&amp;B3&amp;",Default,,0,0,0,,"</f>
        <v>Dialogue: 2,0:00:02.014,0:00:03.781,Default,,0,0,0,,</v>
      </c>
    </row>
    <row r="3" spans="1:3" x14ac:dyDescent="0.25">
      <c r="A3">
        <v>3.7810000000000001</v>
      </c>
      <c r="B3" t="str">
        <f t="shared" si="0"/>
        <v>0:00:03.781</v>
      </c>
      <c r="C3" t="str">
        <f t="shared" si="1"/>
        <v>Dialogue: 2,0:00:03.781,0:00:03.831,Default,,0,0,0,,</v>
      </c>
    </row>
    <row r="4" spans="1:3" x14ac:dyDescent="0.25">
      <c r="A4">
        <v>3.831</v>
      </c>
      <c r="B4" t="str">
        <f t="shared" si="0"/>
        <v>0:00:03.831</v>
      </c>
      <c r="C4" t="str">
        <f t="shared" si="1"/>
        <v>Dialogue: 2,0:00:03.831,0:00:03.864,Default,,0,0,0,,</v>
      </c>
    </row>
    <row r="5" spans="1:3" x14ac:dyDescent="0.25">
      <c r="A5">
        <v>3.8639999999999999</v>
      </c>
      <c r="B5" t="str">
        <f t="shared" si="0"/>
        <v>0:00:03.864</v>
      </c>
      <c r="C5" t="str">
        <f t="shared" si="1"/>
        <v>Dialogue: 2,0:00:03.864,0:00:05.214,Default,,0,0,0,,</v>
      </c>
    </row>
    <row r="6" spans="1:3" x14ac:dyDescent="0.25">
      <c r="A6">
        <v>5.2140000000000004</v>
      </c>
      <c r="B6" t="str">
        <f t="shared" si="0"/>
        <v>0:00:05.214</v>
      </c>
      <c r="C6" t="str">
        <f t="shared" si="1"/>
        <v>Dialogue: 2,0:00:05.214,0:00:06.898,Default,,0,0,0,,</v>
      </c>
    </row>
    <row r="7" spans="1:3" x14ac:dyDescent="0.25">
      <c r="A7">
        <v>6.8979999999999997</v>
      </c>
      <c r="B7" t="str">
        <f t="shared" si="0"/>
        <v>0:00:06.898</v>
      </c>
      <c r="C7" t="str">
        <f t="shared" si="1"/>
        <v>Dialogue: 2,0:00:06.898,0:00:06.931,Default,,0,0,0,,</v>
      </c>
    </row>
    <row r="8" spans="1:3" x14ac:dyDescent="0.25">
      <c r="A8">
        <v>6.931</v>
      </c>
      <c r="B8" t="str">
        <f t="shared" si="0"/>
        <v>0:00:06.931</v>
      </c>
      <c r="C8" t="str">
        <f t="shared" si="1"/>
        <v>Dialogue: 2,0:00:06.931,0:00:08.281,Default,,0,0,0,,</v>
      </c>
    </row>
    <row r="9" spans="1:3" x14ac:dyDescent="0.25">
      <c r="A9">
        <v>8.2810000000000006</v>
      </c>
      <c r="B9" t="str">
        <f t="shared" si="0"/>
        <v>0:00:08.281</v>
      </c>
      <c r="C9" t="str">
        <f t="shared" si="1"/>
        <v>Dialogue: 2,0:00:08.281,0:00:09.648,Default,,0,0,0,,</v>
      </c>
    </row>
    <row r="10" spans="1:3" x14ac:dyDescent="0.25">
      <c r="A10">
        <v>9.6479999999999997</v>
      </c>
      <c r="B10" t="str">
        <f t="shared" si="0"/>
        <v>0:00:09.648</v>
      </c>
      <c r="C10" t="str">
        <f t="shared" si="1"/>
        <v>Dialogue: 2,0:00:09.648,0:00:09.998,Default,,0,0,0,,</v>
      </c>
    </row>
    <row r="11" spans="1:3" x14ac:dyDescent="0.25">
      <c r="A11">
        <v>9.9979999999999993</v>
      </c>
      <c r="B11" t="str">
        <f t="shared" si="0"/>
        <v>0:00:09.998</v>
      </c>
      <c r="C11" t="str">
        <f t="shared" si="1"/>
        <v>Dialogue: 2,0:00:09.998,0:00:10.630,Default,,0,0,0,,</v>
      </c>
    </row>
    <row r="12" spans="1:3" x14ac:dyDescent="0.25">
      <c r="A12">
        <v>10.63</v>
      </c>
      <c r="B12" t="str">
        <f t="shared" si="0"/>
        <v>0:00:10.630</v>
      </c>
      <c r="C12" t="str">
        <f t="shared" si="1"/>
        <v>Dialogue: 2,0:00:10.630,0:00:10.797,Default,,0,0,0,,</v>
      </c>
    </row>
    <row r="13" spans="1:3" x14ac:dyDescent="0.25">
      <c r="A13">
        <v>10.797000000000001</v>
      </c>
      <c r="B13" t="str">
        <f t="shared" si="0"/>
        <v>0:00:10.797</v>
      </c>
      <c r="C13" t="str">
        <f t="shared" si="1"/>
        <v>Dialogue: 2,0:00:10.797,0:00:11.614,Default,,0,0,0,,</v>
      </c>
    </row>
    <row r="14" spans="1:3" x14ac:dyDescent="0.25">
      <c r="A14">
        <v>11.614000000000001</v>
      </c>
      <c r="B14" t="str">
        <f t="shared" si="0"/>
        <v>0:00:11.614</v>
      </c>
      <c r="C14" t="str">
        <f t="shared" si="1"/>
        <v>Dialogue: 2,0:00:11.614,0:00:11.830,Default,,0,0,0,,</v>
      </c>
    </row>
    <row r="15" spans="1:3" x14ac:dyDescent="0.25">
      <c r="A15">
        <v>11.83</v>
      </c>
      <c r="B15" t="str">
        <f t="shared" si="0"/>
        <v>0:00:11.830</v>
      </c>
      <c r="C15" t="str">
        <f t="shared" si="1"/>
        <v>Dialogue: 2,0:00:11.830,0:00:12.397,Default,,0,0,0,,</v>
      </c>
    </row>
    <row r="16" spans="1:3" x14ac:dyDescent="0.25">
      <c r="A16">
        <v>12.397</v>
      </c>
      <c r="B16" t="str">
        <f t="shared" si="0"/>
        <v>0:00:12.397</v>
      </c>
      <c r="C16" t="str">
        <f t="shared" si="1"/>
        <v>Dialogue: 2,0:00:12.397,0:00:14.497,Default,,0,0,0,,</v>
      </c>
    </row>
    <row r="17" spans="1:3" x14ac:dyDescent="0.25">
      <c r="A17">
        <v>14.497</v>
      </c>
      <c r="B17" t="str">
        <f t="shared" si="0"/>
        <v>0:00:14.497</v>
      </c>
      <c r="C17" t="str">
        <f t="shared" si="1"/>
        <v>Dialogue: 2,0:00:14.497,0:00:15.080,Default,,0,0,0,,</v>
      </c>
    </row>
    <row r="18" spans="1:3" x14ac:dyDescent="0.25">
      <c r="A18">
        <v>15.08</v>
      </c>
      <c r="B18" t="str">
        <f t="shared" si="0"/>
        <v>0:00:15.080</v>
      </c>
      <c r="C18" t="str">
        <f t="shared" si="1"/>
        <v>Dialogue: 2,0:00:15.080,0:00:15.214,Default,,0,0,0,,</v>
      </c>
    </row>
    <row r="19" spans="1:3" x14ac:dyDescent="0.25">
      <c r="A19">
        <v>15.214</v>
      </c>
      <c r="B19" t="str">
        <f t="shared" si="0"/>
        <v>0:00:15.214</v>
      </c>
      <c r="C19" t="str">
        <f t="shared" si="1"/>
        <v>Dialogue: 2,0:00:15.214,0:00:15.947,Default,,0,0,0,,</v>
      </c>
    </row>
    <row r="20" spans="1:3" x14ac:dyDescent="0.25">
      <c r="A20">
        <v>15.946999999999999</v>
      </c>
      <c r="B20" t="str">
        <f t="shared" si="0"/>
        <v>0:00:15.947</v>
      </c>
      <c r="C20" t="str">
        <f t="shared" si="1"/>
        <v>Dialogue: 2,0:00:15.947,0:00:16.114,Default,,0,0,0,,</v>
      </c>
    </row>
    <row r="21" spans="1:3" x14ac:dyDescent="0.25">
      <c r="A21">
        <v>16.114000000000001</v>
      </c>
      <c r="B21" t="str">
        <f t="shared" si="0"/>
        <v>0:00:16.114</v>
      </c>
      <c r="C21" t="str">
        <f t="shared" si="1"/>
        <v>Dialogue: 2,0:00:16.114,0:00:16.131,Default,,0,0,0,,</v>
      </c>
    </row>
    <row r="22" spans="1:3" x14ac:dyDescent="0.25">
      <c r="A22">
        <v>16.131</v>
      </c>
      <c r="B22" t="str">
        <f t="shared" si="0"/>
        <v>0:00:16.131</v>
      </c>
      <c r="C22" t="str">
        <f t="shared" si="1"/>
        <v>Dialogue: 2,0:00:16.131,0:00:17.047,Default,,0,0,0,,</v>
      </c>
    </row>
    <row r="23" spans="1:3" x14ac:dyDescent="0.25">
      <c r="A23">
        <v>17.047000000000001</v>
      </c>
      <c r="B23" t="str">
        <f t="shared" si="0"/>
        <v>0:00:17.047</v>
      </c>
      <c r="C23" t="str">
        <f t="shared" si="1"/>
        <v>Dialogue: 2,0:00:17.047,0:00:17.081,Default,,0,0,0,,</v>
      </c>
    </row>
    <row r="24" spans="1:3" x14ac:dyDescent="0.25">
      <c r="A24">
        <v>17.081</v>
      </c>
      <c r="B24" t="str">
        <f t="shared" si="0"/>
        <v>0:00:17.081</v>
      </c>
      <c r="C24" t="str">
        <f t="shared" si="1"/>
        <v>Dialogue: 2,0:00:17.081,0:00:17.247,Default,,0,0,0,,</v>
      </c>
    </row>
    <row r="25" spans="1:3" x14ac:dyDescent="0.25">
      <c r="A25">
        <v>17.247</v>
      </c>
      <c r="B25" t="str">
        <f t="shared" si="0"/>
        <v>0:00:17.247</v>
      </c>
      <c r="C25" t="str">
        <f t="shared" si="1"/>
        <v>Dialogue: 2,0:00:17.247,0:00:17.631,Default,,0,0,0,,</v>
      </c>
    </row>
    <row r="26" spans="1:3" x14ac:dyDescent="0.25">
      <c r="A26">
        <v>17.631</v>
      </c>
      <c r="B26" t="str">
        <f t="shared" si="0"/>
        <v>0:00:17.631</v>
      </c>
      <c r="C26" t="str">
        <f t="shared" si="1"/>
        <v>Dialogue: 2,0:00:17.631,0:00:18.181,Default,,0,0,0,,</v>
      </c>
    </row>
    <row r="27" spans="1:3" x14ac:dyDescent="0.25">
      <c r="A27">
        <v>18.181000000000001</v>
      </c>
      <c r="B27" t="str">
        <f t="shared" si="0"/>
        <v>0:00:18.181</v>
      </c>
      <c r="C27" t="str">
        <f t="shared" si="1"/>
        <v>Dialogue: 2,0:00:18.181,0:00:18.731,Default,,0,0,0,,</v>
      </c>
    </row>
    <row r="28" spans="1:3" x14ac:dyDescent="0.25">
      <c r="A28">
        <v>18.731000000000002</v>
      </c>
      <c r="B28" t="str">
        <f t="shared" si="0"/>
        <v>0:00:18.731</v>
      </c>
      <c r="C28" t="str">
        <f t="shared" si="1"/>
        <v>Dialogue: 2,0:00:18.731,0:00:18.914,Default,,0,0,0,,</v>
      </c>
    </row>
    <row r="29" spans="1:3" x14ac:dyDescent="0.25">
      <c r="A29">
        <v>18.914000000000001</v>
      </c>
      <c r="B29" t="str">
        <f t="shared" si="0"/>
        <v>0:00:18.914</v>
      </c>
      <c r="C29" t="str">
        <f t="shared" si="1"/>
        <v>Dialogue: 2,0:00:18.914,0:00:19.397,Default,,0,0,0,,</v>
      </c>
    </row>
    <row r="30" spans="1:3" x14ac:dyDescent="0.25">
      <c r="A30">
        <v>19.396999999999998</v>
      </c>
      <c r="B30" t="str">
        <f t="shared" si="0"/>
        <v>0:00:19.397</v>
      </c>
      <c r="C30" t="str">
        <f t="shared" si="1"/>
        <v>Dialogue: 2,0:00:19.397,0:00:19.847,Default,,0,0,0,,</v>
      </c>
    </row>
    <row r="31" spans="1:3" x14ac:dyDescent="0.25">
      <c r="A31">
        <v>19.847000000000001</v>
      </c>
      <c r="B31" t="str">
        <f t="shared" si="0"/>
        <v>0:00:19.847</v>
      </c>
      <c r="C31" t="str">
        <f t="shared" si="1"/>
        <v>Dialogue: 2,0:00:19.847,0:00:20.081,Default,,0,0,0,,</v>
      </c>
    </row>
    <row r="32" spans="1:3" x14ac:dyDescent="0.25">
      <c r="A32">
        <v>20.081</v>
      </c>
      <c r="B32" t="str">
        <f t="shared" si="0"/>
        <v>0:00:20.081</v>
      </c>
      <c r="C32" t="str">
        <f t="shared" si="1"/>
        <v>Dialogue: 2,0:00:20.081,0:00:20.131,Default,,0,0,0,,</v>
      </c>
    </row>
    <row r="33" spans="1:3" x14ac:dyDescent="0.25">
      <c r="A33">
        <v>20.131</v>
      </c>
      <c r="B33" t="str">
        <f t="shared" si="0"/>
        <v>0:00:20.131</v>
      </c>
      <c r="C33" t="str">
        <f t="shared" si="1"/>
        <v>Dialogue: 2,0:00:20.131,0:00:20.147,Default,,0,0,0,,</v>
      </c>
    </row>
    <row r="34" spans="1:3" x14ac:dyDescent="0.25">
      <c r="A34">
        <v>20.146999999999998</v>
      </c>
      <c r="B34" t="str">
        <f t="shared" si="0"/>
        <v>0:00:20.147</v>
      </c>
      <c r="C34" t="str">
        <f t="shared" si="1"/>
        <v>Dialogue: 2,0:00:20.147,0:00:20.397,Default,,0,0,0,,</v>
      </c>
    </row>
    <row r="35" spans="1:3" x14ac:dyDescent="0.25">
      <c r="A35">
        <v>20.396999999999998</v>
      </c>
      <c r="B35" t="str">
        <f t="shared" si="0"/>
        <v>0:00:20.397</v>
      </c>
      <c r="C35" t="str">
        <f t="shared" si="1"/>
        <v>Dialogue: 2,0:00:20.397,0:00:20.464,Default,,0,0,0,,</v>
      </c>
    </row>
    <row r="36" spans="1:3" x14ac:dyDescent="0.25">
      <c r="A36">
        <v>20.463999999999999</v>
      </c>
      <c r="B36" t="str">
        <f t="shared" si="0"/>
        <v>0:00:20.464</v>
      </c>
      <c r="C36" t="str">
        <f t="shared" si="1"/>
        <v>Dialogue: 2,0:00:20.464,0:00:23.181,Default,,0,0,0,,</v>
      </c>
    </row>
    <row r="37" spans="1:3" x14ac:dyDescent="0.25">
      <c r="A37">
        <v>23.181000000000001</v>
      </c>
      <c r="B37" t="str">
        <f t="shared" si="0"/>
        <v>0:00:23.181</v>
      </c>
      <c r="C37" t="str">
        <f t="shared" si="1"/>
        <v>Dialogue: 2,0:00:23.181,0:00:25.298,Default,,0,0,0,,</v>
      </c>
    </row>
    <row r="38" spans="1:3" x14ac:dyDescent="0.25">
      <c r="A38">
        <v>25.297999999999998</v>
      </c>
      <c r="B38" t="str">
        <f t="shared" si="0"/>
        <v>0:00:25.298</v>
      </c>
      <c r="C38" t="str">
        <f t="shared" si="1"/>
        <v>Dialogue: 2,0:00:25.298,0:00:26.514,Default,,0,0,0,,</v>
      </c>
    </row>
    <row r="39" spans="1:3" x14ac:dyDescent="0.25">
      <c r="A39">
        <v>26.513999999999999</v>
      </c>
      <c r="B39" t="str">
        <f t="shared" si="0"/>
        <v>0:00:26.514</v>
      </c>
      <c r="C39" t="str">
        <f t="shared" si="1"/>
        <v>Dialogue: 2,0:00:26.514,0:00:30.647,Default,,0,0,0,,</v>
      </c>
    </row>
    <row r="40" spans="1:3" x14ac:dyDescent="0.25">
      <c r="A40">
        <v>30.646999999999998</v>
      </c>
      <c r="B40" t="str">
        <f t="shared" si="0"/>
        <v>0:00:30.647</v>
      </c>
      <c r="C40" t="str">
        <f t="shared" si="1"/>
        <v>Dialogue: 2,0:00:30.647,0:00:30.814,Default,,0,0,0,,</v>
      </c>
    </row>
    <row r="41" spans="1:3" x14ac:dyDescent="0.25">
      <c r="A41">
        <v>30.814</v>
      </c>
      <c r="B41" t="str">
        <f t="shared" si="0"/>
        <v>0:00:30.814</v>
      </c>
      <c r="C41" t="str">
        <f t="shared" si="1"/>
        <v>Dialogue: 2,0:00:30.814,0:00:31.914,Default,,0,0,0,,</v>
      </c>
    </row>
    <row r="42" spans="1:3" x14ac:dyDescent="0.25">
      <c r="A42">
        <v>31.914000000000001</v>
      </c>
      <c r="B42" t="str">
        <f t="shared" si="0"/>
        <v>0:00:31.914</v>
      </c>
      <c r="C42" t="str">
        <f t="shared" si="1"/>
        <v>Dialogue: 2,0:00:31.914,0:00:33.281,Default,,0,0,0,,</v>
      </c>
    </row>
    <row r="43" spans="1:3" x14ac:dyDescent="0.25">
      <c r="A43">
        <v>33.280999999999999</v>
      </c>
      <c r="B43" t="str">
        <f t="shared" si="0"/>
        <v>0:00:33.281</v>
      </c>
      <c r="C43" t="str">
        <f t="shared" si="1"/>
        <v>Dialogue: 2,0:00:33.281,0:00:34.147,Default,,0,0,0,,</v>
      </c>
    </row>
    <row r="44" spans="1:3" x14ac:dyDescent="0.25">
      <c r="A44">
        <v>34.146999999999998</v>
      </c>
      <c r="B44" t="str">
        <f t="shared" si="0"/>
        <v>0:00:34.147</v>
      </c>
      <c r="C44" t="str">
        <f t="shared" si="1"/>
        <v>Dialogue: 2,0:00:34.147,0:00:35.064,Default,,0,0,0,,</v>
      </c>
    </row>
    <row r="45" spans="1:3" x14ac:dyDescent="0.25">
      <c r="A45">
        <v>35.064</v>
      </c>
      <c r="B45" t="str">
        <f t="shared" si="0"/>
        <v>0:00:35.064</v>
      </c>
      <c r="C45" t="str">
        <f t="shared" si="1"/>
        <v>Dialogue: 2,0:00:35.064,0:00:35.364,Default,,0,0,0,,</v>
      </c>
    </row>
    <row r="46" spans="1:3" x14ac:dyDescent="0.25">
      <c r="A46">
        <v>35.363999999999997</v>
      </c>
      <c r="B46" t="str">
        <f t="shared" si="0"/>
        <v>0:00:35.364</v>
      </c>
      <c r="C46" t="str">
        <f t="shared" si="1"/>
        <v>Dialogue: 2,0:00:35.364,0:00:35.381,Default,,0,0,0,,</v>
      </c>
    </row>
    <row r="47" spans="1:3" x14ac:dyDescent="0.25">
      <c r="A47">
        <v>35.381</v>
      </c>
      <c r="B47" t="str">
        <f t="shared" si="0"/>
        <v>0:00:35.381</v>
      </c>
      <c r="C47" t="str">
        <f t="shared" si="1"/>
        <v>Dialogue: 2,0:00:35.381,0:00:36.581,Default,,0,0,0,,</v>
      </c>
    </row>
    <row r="48" spans="1:3" x14ac:dyDescent="0.25">
      <c r="A48">
        <v>36.581000000000003</v>
      </c>
      <c r="B48" t="str">
        <f t="shared" si="0"/>
        <v>0:00:36.581</v>
      </c>
      <c r="C48" t="str">
        <f t="shared" si="1"/>
        <v>Dialogue: 2,0:00:36.581,0:00:36.797,Default,,0,0,0,,</v>
      </c>
    </row>
    <row r="49" spans="1:3" x14ac:dyDescent="0.25">
      <c r="A49">
        <v>36.796999999999997</v>
      </c>
      <c r="B49" t="str">
        <f t="shared" si="0"/>
        <v>0:00:36.797</v>
      </c>
      <c r="C49" t="str">
        <f t="shared" si="1"/>
        <v>Dialogue: 2,0:00:36.797,0:00:38.481,Default,,0,0,0,,</v>
      </c>
    </row>
    <row r="50" spans="1:3" x14ac:dyDescent="0.25">
      <c r="A50">
        <v>38.481000000000002</v>
      </c>
      <c r="B50" t="str">
        <f t="shared" si="0"/>
        <v>0:00:38.481</v>
      </c>
      <c r="C50" t="str">
        <f t="shared" si="1"/>
        <v>Dialogue: 2,0:00:38.481,0:00:38.497,Default,,0,0,0,,</v>
      </c>
    </row>
    <row r="51" spans="1:3" x14ac:dyDescent="0.25">
      <c r="A51">
        <v>38.497</v>
      </c>
      <c r="B51" t="str">
        <f t="shared" si="0"/>
        <v>0:00:38.497</v>
      </c>
      <c r="C51" t="str">
        <f t="shared" si="1"/>
        <v>Dialogue: 2,0:00:38.497,0:00:39.164,Default,,0,0,0,,</v>
      </c>
    </row>
    <row r="52" spans="1:3" x14ac:dyDescent="0.25">
      <c r="A52">
        <v>39.164000000000001</v>
      </c>
      <c r="B52" t="str">
        <f t="shared" si="0"/>
        <v>0:00:39.164</v>
      </c>
      <c r="C52" t="str">
        <f t="shared" si="1"/>
        <v>Dialogue: 2,0:00:39.164,0:00:39.697,Default,,0,0,0,,</v>
      </c>
    </row>
    <row r="53" spans="1:3" x14ac:dyDescent="0.25">
      <c r="A53">
        <v>39.697000000000003</v>
      </c>
      <c r="B53" t="str">
        <f t="shared" si="0"/>
        <v>0:00:39.697</v>
      </c>
      <c r="C53" t="str">
        <f t="shared" si="1"/>
        <v>Dialogue: 2,0:00:39.697,0:00:41.364,Default,,0,0,0,,</v>
      </c>
    </row>
    <row r="54" spans="1:3" x14ac:dyDescent="0.25">
      <c r="A54">
        <v>41.363999999999997</v>
      </c>
      <c r="B54" t="str">
        <f t="shared" si="0"/>
        <v>0:00:41.364</v>
      </c>
      <c r="C54" t="str">
        <f t="shared" si="1"/>
        <v>Dialogue: 2,0:00:41.364,0:00:41.598,Default,,0,0,0,,</v>
      </c>
    </row>
    <row r="55" spans="1:3" x14ac:dyDescent="0.25">
      <c r="A55">
        <v>41.597999999999999</v>
      </c>
      <c r="B55" t="str">
        <f t="shared" si="0"/>
        <v>0:00:41.598</v>
      </c>
      <c r="C55" t="str">
        <f t="shared" si="1"/>
        <v>Dialogue: 2,0:00:41.598,0:00:42.064,Default,,0,0,0,,</v>
      </c>
    </row>
    <row r="56" spans="1:3" x14ac:dyDescent="0.25">
      <c r="A56">
        <v>42.064</v>
      </c>
      <c r="B56" t="str">
        <f t="shared" si="0"/>
        <v>0:00:42.064</v>
      </c>
      <c r="C56" t="str">
        <f t="shared" si="1"/>
        <v>Dialogue: 2,0:00:42.064,0:00:42.481,Default,,0,0,0,,</v>
      </c>
    </row>
    <row r="57" spans="1:3" x14ac:dyDescent="0.25">
      <c r="A57">
        <v>42.481000000000002</v>
      </c>
      <c r="B57" t="str">
        <f t="shared" si="0"/>
        <v>0:00:42.481</v>
      </c>
      <c r="C57" t="str">
        <f t="shared" si="1"/>
        <v>Dialogue: 2,0:00:42.481,0:00:42.614,Default,,0,0,0,,</v>
      </c>
    </row>
    <row r="58" spans="1:3" x14ac:dyDescent="0.25">
      <c r="A58">
        <v>42.613999999999997</v>
      </c>
      <c r="B58" t="str">
        <f t="shared" si="0"/>
        <v>0:00:42.614</v>
      </c>
      <c r="C58" t="str">
        <f t="shared" si="1"/>
        <v>Dialogue: 2,0:00:42.614,0:00:42.648,Default,,0,0,0,,</v>
      </c>
    </row>
    <row r="59" spans="1:3" x14ac:dyDescent="0.25">
      <c r="A59">
        <v>42.648000000000003</v>
      </c>
      <c r="B59" t="str">
        <f t="shared" si="0"/>
        <v>0:00:42.648</v>
      </c>
      <c r="C59" t="str">
        <f t="shared" si="1"/>
        <v>Dialogue: 2,0:00:42.648,0:00:42.731,Default,,0,0,0,,</v>
      </c>
    </row>
    <row r="60" spans="1:3" x14ac:dyDescent="0.25">
      <c r="A60">
        <v>42.731000000000002</v>
      </c>
      <c r="B60" t="str">
        <f t="shared" si="0"/>
        <v>0:00:42.731</v>
      </c>
      <c r="C60" t="str">
        <f t="shared" si="1"/>
        <v>Dialogue: 2,0:00:42.731,0:00:43.298,Default,,0,0,0,,</v>
      </c>
    </row>
    <row r="61" spans="1:3" x14ac:dyDescent="0.25">
      <c r="A61">
        <v>43.298000000000002</v>
      </c>
      <c r="B61" t="str">
        <f t="shared" si="0"/>
        <v>0:00:43.298</v>
      </c>
      <c r="C61" t="str">
        <f t="shared" si="1"/>
        <v>Dialogue: 2,0:00:43.298,0:00:43.364,Default,,0,0,0,,</v>
      </c>
    </row>
    <row r="62" spans="1:3" x14ac:dyDescent="0.25">
      <c r="A62">
        <v>43.363999999999997</v>
      </c>
      <c r="B62" t="str">
        <f t="shared" si="0"/>
        <v>0:00:43.364</v>
      </c>
      <c r="C62" t="str">
        <f t="shared" si="1"/>
        <v>Dialogue: 2,0:00:43.364,0:00:44.531,Default,,0,0,0,,</v>
      </c>
    </row>
    <row r="63" spans="1:3" x14ac:dyDescent="0.25">
      <c r="A63">
        <v>44.530999999999999</v>
      </c>
      <c r="B63" t="str">
        <f t="shared" si="0"/>
        <v>0:00:44.531</v>
      </c>
      <c r="C63" t="str">
        <f t="shared" si="1"/>
        <v>Dialogue: 2,0:00:44.531,0:00:46.231,Default,,0,0,0,,</v>
      </c>
    </row>
    <row r="64" spans="1:3" x14ac:dyDescent="0.25">
      <c r="A64">
        <v>46.231000000000002</v>
      </c>
      <c r="B64" t="str">
        <f t="shared" si="0"/>
        <v>0:00:46.231</v>
      </c>
      <c r="C64" t="str">
        <f t="shared" si="1"/>
        <v>Dialogue: 2,0:00:46.231,0:00:47.281,Default,,0,0,0,,</v>
      </c>
    </row>
    <row r="65" spans="1:3" x14ac:dyDescent="0.25">
      <c r="A65">
        <v>47.280999999999999</v>
      </c>
      <c r="B65" t="str">
        <f t="shared" si="0"/>
        <v>0:00:47.281</v>
      </c>
      <c r="C65" t="str">
        <f t="shared" si="1"/>
        <v>Dialogue: 2,0:00:47.281,0:00:47.481,Default,,0,0,0,,</v>
      </c>
    </row>
    <row r="66" spans="1:3" x14ac:dyDescent="0.25">
      <c r="A66">
        <v>47.481000000000002</v>
      </c>
      <c r="B66" t="str">
        <f t="shared" ref="B66:B129" si="2">TEXT(ROUNDDOWN(A66/60/60,0),"0")&amp;":"&amp;TEXT(ROUNDDOWN(A66/60,0),"00")&amp;":"&amp;TEXT(ROUND(MOD(A66,60),3),"00.000")</f>
        <v>0:00:47.481</v>
      </c>
      <c r="C66" t="str">
        <f t="shared" ref="C66:C129" si="3">"Dialogue: 2,"&amp;B66&amp;","&amp;B67&amp;",Default,,0,0,0,,"</f>
        <v>Dialogue: 2,0:00:47.481,0:00:49.514,Default,,0,0,0,,</v>
      </c>
    </row>
    <row r="67" spans="1:3" x14ac:dyDescent="0.25">
      <c r="A67">
        <v>49.514000000000003</v>
      </c>
      <c r="B67" t="str">
        <f t="shared" si="2"/>
        <v>0:00:49.514</v>
      </c>
      <c r="C67" t="str">
        <f t="shared" si="3"/>
        <v>Dialogue: 2,0:00:49.514,0:00:49.947,Default,,0,0,0,,</v>
      </c>
    </row>
    <row r="68" spans="1:3" x14ac:dyDescent="0.25">
      <c r="A68">
        <v>49.947000000000003</v>
      </c>
      <c r="B68" t="str">
        <f t="shared" si="2"/>
        <v>0:00:49.947</v>
      </c>
      <c r="C68" t="str">
        <f t="shared" si="3"/>
        <v>Dialogue: 2,0:00:49.947,0:00:50.964,Default,,0,0,0,,</v>
      </c>
    </row>
    <row r="69" spans="1:3" x14ac:dyDescent="0.25">
      <c r="A69">
        <v>50.963999999999999</v>
      </c>
      <c r="B69" t="str">
        <f t="shared" si="2"/>
        <v>0:00:50.964</v>
      </c>
      <c r="C69" t="str">
        <f t="shared" si="3"/>
        <v>Dialogue: 2,0:00:50.964,0:00:51.347,Default,,0,0,0,,</v>
      </c>
    </row>
    <row r="70" spans="1:3" x14ac:dyDescent="0.25">
      <c r="A70">
        <v>51.347000000000001</v>
      </c>
      <c r="B70" t="str">
        <f t="shared" si="2"/>
        <v>0:00:51.347</v>
      </c>
      <c r="C70" t="str">
        <f t="shared" si="3"/>
        <v>Dialogue: 2,0:00:51.347,0:00:52.198,Default,,0,0,0,,</v>
      </c>
    </row>
    <row r="71" spans="1:3" x14ac:dyDescent="0.25">
      <c r="A71">
        <v>52.198</v>
      </c>
      <c r="B71" t="str">
        <f t="shared" si="2"/>
        <v>0:00:52.198</v>
      </c>
      <c r="C71" t="str">
        <f t="shared" si="3"/>
        <v>Dialogue: 2,0:00:52.198,0:00:52.214,Default,,0,0,0,,</v>
      </c>
    </row>
    <row r="72" spans="1:3" x14ac:dyDescent="0.25">
      <c r="A72">
        <v>52.213999999999999</v>
      </c>
      <c r="B72" t="str">
        <f t="shared" si="2"/>
        <v>0:00:52.214</v>
      </c>
      <c r="C72" t="str">
        <f t="shared" si="3"/>
        <v>Dialogue: 2,0:00:52.214,0:00:52.298,Default,,0,0,0,,</v>
      </c>
    </row>
    <row r="73" spans="1:3" x14ac:dyDescent="0.25">
      <c r="A73">
        <v>52.298000000000002</v>
      </c>
      <c r="B73" t="str">
        <f t="shared" si="2"/>
        <v>0:00:52.298</v>
      </c>
      <c r="C73" t="str">
        <f t="shared" si="3"/>
        <v>Dialogue: 2,0:00:52.298,0:00:52.381,Default,,0,0,0,,</v>
      </c>
    </row>
    <row r="74" spans="1:3" x14ac:dyDescent="0.25">
      <c r="A74">
        <v>52.381</v>
      </c>
      <c r="B74" t="str">
        <f t="shared" si="2"/>
        <v>0:00:52.381</v>
      </c>
      <c r="C74" t="str">
        <f t="shared" si="3"/>
        <v>Dialogue: 2,0:00:52.381,0:00:52.531,Default,,0,0,0,,</v>
      </c>
    </row>
    <row r="75" spans="1:3" x14ac:dyDescent="0.25">
      <c r="A75">
        <v>52.530999999999999</v>
      </c>
      <c r="B75" t="str">
        <f t="shared" si="2"/>
        <v>0:00:52.531</v>
      </c>
      <c r="C75" t="str">
        <f t="shared" si="3"/>
        <v>Dialogue: 2,0:00:52.531,0:00:53.931,Default,,0,0,0,,</v>
      </c>
    </row>
    <row r="76" spans="1:3" x14ac:dyDescent="0.25">
      <c r="A76">
        <v>53.930999999999997</v>
      </c>
      <c r="B76" t="str">
        <f t="shared" si="2"/>
        <v>0:00:53.931</v>
      </c>
      <c r="C76" t="str">
        <f t="shared" si="3"/>
        <v>Dialogue: 2,0:00:53.931,0:00:53.981,Default,,0,0,0,,</v>
      </c>
    </row>
    <row r="77" spans="1:3" x14ac:dyDescent="0.25">
      <c r="A77">
        <v>53.981000000000002</v>
      </c>
      <c r="B77" t="str">
        <f t="shared" si="2"/>
        <v>0:00:53.981</v>
      </c>
      <c r="C77" t="str">
        <f t="shared" si="3"/>
        <v>Dialogue: 2,0:00:53.981,0:00:54.864,Default,,0,0,0,,</v>
      </c>
    </row>
    <row r="78" spans="1:3" x14ac:dyDescent="0.25">
      <c r="A78">
        <v>54.863999999999997</v>
      </c>
      <c r="B78" t="str">
        <f t="shared" si="2"/>
        <v>0:00:54.864</v>
      </c>
      <c r="C78" t="str">
        <f t="shared" si="3"/>
        <v>Dialogue: 2,0:00:54.864,0:00:56.247,Default,,0,0,0,,</v>
      </c>
    </row>
    <row r="79" spans="1:3" x14ac:dyDescent="0.25">
      <c r="A79">
        <v>56.247</v>
      </c>
      <c r="B79" t="str">
        <f t="shared" si="2"/>
        <v>0:00:56.247</v>
      </c>
      <c r="C79" t="str">
        <f t="shared" si="3"/>
        <v>Dialogue: 2,0:00:56.247,0:00:57.847,Default,,0,0,0,,</v>
      </c>
    </row>
    <row r="80" spans="1:3" x14ac:dyDescent="0.25">
      <c r="A80">
        <v>57.847000000000001</v>
      </c>
      <c r="B80" t="str">
        <f t="shared" si="2"/>
        <v>0:00:57.847</v>
      </c>
      <c r="C80" t="str">
        <f t="shared" si="3"/>
        <v>Dialogue: 2,0:00:57.847,0:00:59.447,Default,,0,0,0,,</v>
      </c>
    </row>
    <row r="81" spans="1:3" x14ac:dyDescent="0.25">
      <c r="A81">
        <v>59.447000000000003</v>
      </c>
      <c r="B81" t="str">
        <f t="shared" si="2"/>
        <v>0:00:59.447</v>
      </c>
      <c r="C81" t="str">
        <f t="shared" si="3"/>
        <v>Dialogue: 2,0:00:59.447,0:01:00.814,Default,,0,0,0,,</v>
      </c>
    </row>
    <row r="82" spans="1:3" x14ac:dyDescent="0.25">
      <c r="A82">
        <v>60.814</v>
      </c>
      <c r="B82" t="str">
        <f t="shared" si="2"/>
        <v>0:01:00.814</v>
      </c>
      <c r="C82" t="str">
        <f t="shared" si="3"/>
        <v>Dialogue: 2,0:01:00.814,0:01:01.664,Default,,0,0,0,,</v>
      </c>
    </row>
    <row r="83" spans="1:3" x14ac:dyDescent="0.25">
      <c r="A83">
        <v>61.664000000000001</v>
      </c>
      <c r="B83" t="str">
        <f t="shared" si="2"/>
        <v>0:01:01.664</v>
      </c>
      <c r="C83" t="str">
        <f t="shared" si="3"/>
        <v>Dialogue: 2,0:01:01.664,0:01:04.447,Default,,0,0,0,,</v>
      </c>
    </row>
    <row r="84" spans="1:3" x14ac:dyDescent="0.25">
      <c r="A84">
        <v>64.447000000000003</v>
      </c>
      <c r="B84" t="str">
        <f t="shared" si="2"/>
        <v>0:01:04.447</v>
      </c>
      <c r="C84" t="str">
        <f t="shared" si="3"/>
        <v>Dialogue: 2,0:01:04.447,0:01:07.597,Default,,0,0,0,,</v>
      </c>
    </row>
    <row r="85" spans="1:3" x14ac:dyDescent="0.25">
      <c r="A85">
        <v>67.596999999999994</v>
      </c>
      <c r="B85" t="str">
        <f t="shared" si="2"/>
        <v>0:01:07.597</v>
      </c>
      <c r="C85" t="str">
        <f t="shared" si="3"/>
        <v>Dialogue: 2,0:01:07.597,0:01:08.731,Default,,0,0,0,,</v>
      </c>
    </row>
    <row r="86" spans="1:3" x14ac:dyDescent="0.25">
      <c r="A86">
        <v>68.730999999999995</v>
      </c>
      <c r="B86" t="str">
        <f t="shared" si="2"/>
        <v>0:01:08.731</v>
      </c>
      <c r="C86" t="str">
        <f t="shared" si="3"/>
        <v>Dialogue: 2,0:01:08.731,0:01:08.947,Default,,0,0,0,,</v>
      </c>
    </row>
    <row r="87" spans="1:3" x14ac:dyDescent="0.25">
      <c r="A87">
        <v>68.947000000000003</v>
      </c>
      <c r="B87" t="str">
        <f t="shared" si="2"/>
        <v>0:01:08.947</v>
      </c>
      <c r="C87" t="str">
        <f t="shared" si="3"/>
        <v>Dialogue: 2,0:01:08.947,0:01:10.081,Default,,0,0,0,,</v>
      </c>
    </row>
    <row r="88" spans="1:3" x14ac:dyDescent="0.25">
      <c r="A88">
        <v>70.081000000000003</v>
      </c>
      <c r="B88" t="str">
        <f t="shared" si="2"/>
        <v>0:01:10.081</v>
      </c>
      <c r="C88" t="str">
        <f t="shared" si="3"/>
        <v>Dialogue: 2,0:01:10.081,0:01:11.931,Default,,0,0,0,,</v>
      </c>
    </row>
    <row r="89" spans="1:3" x14ac:dyDescent="0.25">
      <c r="A89">
        <v>71.930999999999997</v>
      </c>
      <c r="B89" t="str">
        <f t="shared" si="2"/>
        <v>0:01:11.931</v>
      </c>
      <c r="C89" t="str">
        <f t="shared" si="3"/>
        <v>Dialogue: 2,0:01:11.931,0:01:12.581,Default,,0,0,0,,</v>
      </c>
    </row>
    <row r="90" spans="1:3" x14ac:dyDescent="0.25">
      <c r="A90">
        <v>72.581000000000003</v>
      </c>
      <c r="B90" t="str">
        <f t="shared" si="2"/>
        <v>0:01:12.581</v>
      </c>
      <c r="C90" t="str">
        <f t="shared" si="3"/>
        <v>Dialogue: 2,0:01:12.581,0:01:13.081,Default,,0,0,0,,</v>
      </c>
    </row>
    <row r="91" spans="1:3" x14ac:dyDescent="0.25">
      <c r="A91">
        <v>73.081000000000003</v>
      </c>
      <c r="B91" t="str">
        <f t="shared" si="2"/>
        <v>0:01:13.081</v>
      </c>
      <c r="C91" t="str">
        <f t="shared" si="3"/>
        <v>Dialogue: 2,0:01:13.081,0:01:14.698,Default,,0,0,0,,</v>
      </c>
    </row>
    <row r="92" spans="1:3" x14ac:dyDescent="0.25">
      <c r="A92">
        <v>74.697999999999993</v>
      </c>
      <c r="B92" t="str">
        <f t="shared" si="2"/>
        <v>0:01:14.698</v>
      </c>
      <c r="C92" t="str">
        <f t="shared" si="3"/>
        <v>Dialogue: 2,0:01:14.698,0:01:15.114,Default,,0,0,0,,</v>
      </c>
    </row>
    <row r="93" spans="1:3" x14ac:dyDescent="0.25">
      <c r="A93">
        <v>75.114000000000004</v>
      </c>
      <c r="B93" t="str">
        <f t="shared" si="2"/>
        <v>0:01:15.114</v>
      </c>
      <c r="C93" t="str">
        <f t="shared" si="3"/>
        <v>Dialogue: 2,0:01:15.114,0:01:20.197,Default,,0,0,0,,</v>
      </c>
    </row>
    <row r="94" spans="1:3" x14ac:dyDescent="0.25">
      <c r="A94">
        <v>80.197000000000003</v>
      </c>
      <c r="B94" t="str">
        <f t="shared" si="2"/>
        <v>0:01:20.197</v>
      </c>
      <c r="C94" t="str">
        <f t="shared" si="3"/>
        <v>Dialogue: 2,0:01:20.197,0:01:21.864,Default,,0,0,0,,</v>
      </c>
    </row>
    <row r="95" spans="1:3" x14ac:dyDescent="0.25">
      <c r="A95">
        <v>81.864000000000004</v>
      </c>
      <c r="B95" t="str">
        <f t="shared" si="2"/>
        <v>0:01:21.864</v>
      </c>
      <c r="C95" t="str">
        <f t="shared" si="3"/>
        <v>Dialogue: 2,0:01:21.864,0:01:23.231,Default,,0,0,0,,</v>
      </c>
    </row>
    <row r="96" spans="1:3" x14ac:dyDescent="0.25">
      <c r="A96">
        <v>83.230999999999995</v>
      </c>
      <c r="B96" t="str">
        <f t="shared" si="2"/>
        <v>0:01:23.231</v>
      </c>
      <c r="C96" t="str">
        <f t="shared" si="3"/>
        <v>Dialogue: 2,0:01:23.231,0:01:23.897,Default,,0,0,0,,</v>
      </c>
    </row>
    <row r="97" spans="1:3" x14ac:dyDescent="0.25">
      <c r="A97">
        <v>83.897000000000006</v>
      </c>
      <c r="B97" t="str">
        <f t="shared" si="2"/>
        <v>0:01:23.897</v>
      </c>
      <c r="C97" t="str">
        <f t="shared" si="3"/>
        <v>Dialogue: 2,0:01:23.897,0:01:23.997,Default,,0,0,0,,</v>
      </c>
    </row>
    <row r="98" spans="1:3" x14ac:dyDescent="0.25">
      <c r="A98">
        <v>83.997</v>
      </c>
      <c r="B98" t="str">
        <f t="shared" si="2"/>
        <v>0:01:23.997</v>
      </c>
      <c r="C98" t="str">
        <f t="shared" si="3"/>
        <v>Dialogue: 2,0:01:23.997,0:01:26.547,Default,,0,0,0,,</v>
      </c>
    </row>
    <row r="99" spans="1:3" x14ac:dyDescent="0.25">
      <c r="A99">
        <v>86.546999999999997</v>
      </c>
      <c r="B99" t="str">
        <f t="shared" si="2"/>
        <v>0:01:26.547</v>
      </c>
      <c r="C99" t="str">
        <f t="shared" si="3"/>
        <v>Dialogue: 2,0:01:26.547,0:01:31.847,Default,,0,0,0,,</v>
      </c>
    </row>
    <row r="100" spans="1:3" x14ac:dyDescent="0.25">
      <c r="A100">
        <v>91.846999999999994</v>
      </c>
      <c r="B100" t="str">
        <f t="shared" si="2"/>
        <v>0:01:31.847</v>
      </c>
      <c r="C100" t="str">
        <f t="shared" si="3"/>
        <v>Dialogue: 2,0:01:31.847,0:01:32.647,Default,,0,0,0,,</v>
      </c>
    </row>
    <row r="101" spans="1:3" x14ac:dyDescent="0.25">
      <c r="A101">
        <v>92.647000000000006</v>
      </c>
      <c r="B101" t="str">
        <f t="shared" si="2"/>
        <v>0:01:32.647</v>
      </c>
      <c r="C101" t="str">
        <f t="shared" si="3"/>
        <v>Dialogue: 2,0:01:32.647,0:01:33.497,Default,,0,0,0,,</v>
      </c>
    </row>
    <row r="102" spans="1:3" x14ac:dyDescent="0.25">
      <c r="A102">
        <v>93.497</v>
      </c>
      <c r="B102" t="str">
        <f t="shared" si="2"/>
        <v>0:01:33.497</v>
      </c>
      <c r="C102" t="str">
        <f t="shared" si="3"/>
        <v>Dialogue: 2,0:01:33.497,0:01:33.997,Default,,0,0,0,,</v>
      </c>
    </row>
    <row r="103" spans="1:3" x14ac:dyDescent="0.25">
      <c r="A103">
        <v>93.997</v>
      </c>
      <c r="B103" t="str">
        <f t="shared" si="2"/>
        <v>0:01:33.997</v>
      </c>
      <c r="C103" t="str">
        <f t="shared" si="3"/>
        <v>Dialogue: 2,0:01:33.997,0:01:36.164,Default,,0,0,0,,</v>
      </c>
    </row>
    <row r="104" spans="1:3" x14ac:dyDescent="0.25">
      <c r="A104">
        <v>96.164000000000001</v>
      </c>
      <c r="B104" t="str">
        <f t="shared" si="2"/>
        <v>0:01:36.164</v>
      </c>
      <c r="C104" t="str">
        <f t="shared" si="3"/>
        <v>Dialogue: 2,0:01:36.164,0:01:38.798,Default,,0,0,0,,</v>
      </c>
    </row>
    <row r="105" spans="1:3" x14ac:dyDescent="0.25">
      <c r="A105">
        <v>98.798000000000002</v>
      </c>
      <c r="B105" t="str">
        <f t="shared" si="2"/>
        <v>0:01:38.798</v>
      </c>
      <c r="C105" t="str">
        <f t="shared" si="3"/>
        <v>Dialogue: 2,0:01:38.798,0:01:38.898,Default,,0,0,0,,</v>
      </c>
    </row>
    <row r="106" spans="1:3" x14ac:dyDescent="0.25">
      <c r="A106">
        <v>98.897999999999996</v>
      </c>
      <c r="B106" t="str">
        <f t="shared" si="2"/>
        <v>0:01:38.898</v>
      </c>
      <c r="C106" t="str">
        <f t="shared" si="3"/>
        <v>Dialogue: 2,0:01:38.898,0:01:39.798,Default,,0,0,0,,</v>
      </c>
    </row>
    <row r="107" spans="1:3" x14ac:dyDescent="0.25">
      <c r="A107">
        <v>99.798000000000002</v>
      </c>
      <c r="B107" t="str">
        <f t="shared" si="2"/>
        <v>0:01:39.798</v>
      </c>
      <c r="C107" t="str">
        <f t="shared" si="3"/>
        <v>Dialogue: 2,0:01:39.798,0:01:40.914,Default,,0,0,0,,</v>
      </c>
    </row>
    <row r="108" spans="1:3" x14ac:dyDescent="0.25">
      <c r="A108">
        <v>100.914</v>
      </c>
      <c r="B108" t="str">
        <f t="shared" si="2"/>
        <v>0:01:40.914</v>
      </c>
      <c r="C108" t="str">
        <f t="shared" si="3"/>
        <v>Dialogue: 2,0:01:40.914,0:01:43.414,Default,,0,0,0,,</v>
      </c>
    </row>
    <row r="109" spans="1:3" x14ac:dyDescent="0.25">
      <c r="A109">
        <v>103.414</v>
      </c>
      <c r="B109" t="str">
        <f t="shared" si="2"/>
        <v>0:01:43.414</v>
      </c>
      <c r="C109" t="str">
        <f t="shared" si="3"/>
        <v>Dialogue: 2,0:01:43.414,0:01:44.397,Default,,0,0,0,,</v>
      </c>
    </row>
    <row r="110" spans="1:3" x14ac:dyDescent="0.25">
      <c r="A110">
        <v>104.39700000000001</v>
      </c>
      <c r="B110" t="str">
        <f t="shared" si="2"/>
        <v>0:01:44.397</v>
      </c>
      <c r="C110" t="str">
        <f t="shared" si="3"/>
        <v>Dialogue: 2,0:01:44.397,0:01:45.214,Default,,0,0,0,,</v>
      </c>
    </row>
    <row r="111" spans="1:3" x14ac:dyDescent="0.25">
      <c r="A111">
        <v>105.214</v>
      </c>
      <c r="B111" t="str">
        <f t="shared" si="2"/>
        <v>0:01:45.214</v>
      </c>
      <c r="C111" t="str">
        <f t="shared" si="3"/>
        <v>Dialogue: 2,0:01:45.214,0:01:46.147,Default,,0,0,0,,</v>
      </c>
    </row>
    <row r="112" spans="1:3" x14ac:dyDescent="0.25">
      <c r="A112">
        <v>106.14700000000001</v>
      </c>
      <c r="B112" t="str">
        <f t="shared" si="2"/>
        <v>0:01:46.147</v>
      </c>
      <c r="C112" t="str">
        <f t="shared" si="3"/>
        <v>Dialogue: 2,0:01:46.147,0:01:46.597,Default,,0,0,0,,</v>
      </c>
    </row>
    <row r="113" spans="1:3" x14ac:dyDescent="0.25">
      <c r="A113">
        <v>106.59699999999999</v>
      </c>
      <c r="B113" t="str">
        <f t="shared" si="2"/>
        <v>0:01:46.597</v>
      </c>
      <c r="C113" t="str">
        <f t="shared" si="3"/>
        <v>Dialogue: 2,0:01:46.597,0:01:48.181,Default,,0,0,0,,</v>
      </c>
    </row>
    <row r="114" spans="1:3" x14ac:dyDescent="0.25">
      <c r="A114">
        <v>108.181</v>
      </c>
      <c r="B114" t="str">
        <f t="shared" si="2"/>
        <v>0:01:48.181</v>
      </c>
      <c r="C114" t="str">
        <f t="shared" si="3"/>
        <v>Dialogue: 2,0:01:48.181,0:01:48.314,Default,,0,0,0,,</v>
      </c>
    </row>
    <row r="115" spans="1:3" x14ac:dyDescent="0.25">
      <c r="A115">
        <v>108.31399999999999</v>
      </c>
      <c r="B115" t="str">
        <f t="shared" si="2"/>
        <v>0:01:48.314</v>
      </c>
      <c r="C115" t="str">
        <f t="shared" si="3"/>
        <v>Dialogue: 2,0:01:48.314,0:01:49.781,Default,,0,0,0,,</v>
      </c>
    </row>
    <row r="116" spans="1:3" x14ac:dyDescent="0.25">
      <c r="A116">
        <v>109.78100000000001</v>
      </c>
      <c r="B116" t="str">
        <f t="shared" si="2"/>
        <v>0:01:49.781</v>
      </c>
      <c r="C116" t="str">
        <f t="shared" si="3"/>
        <v>Dialogue: 2,0:01:49.781,0:01:50.514,Default,,0,0,0,,</v>
      </c>
    </row>
    <row r="117" spans="1:3" x14ac:dyDescent="0.25">
      <c r="A117">
        <v>110.514</v>
      </c>
      <c r="B117" t="str">
        <f t="shared" si="2"/>
        <v>0:01:50.514</v>
      </c>
      <c r="C117" t="str">
        <f t="shared" si="3"/>
        <v>Dialogue: 2,0:01:50.514,0:01:52.198,Default,,0,0,0,,</v>
      </c>
    </row>
    <row r="118" spans="1:3" x14ac:dyDescent="0.25">
      <c r="A118">
        <v>112.19799999999999</v>
      </c>
      <c r="B118" t="str">
        <f t="shared" si="2"/>
        <v>0:01:52.198</v>
      </c>
      <c r="C118" t="str">
        <f t="shared" si="3"/>
        <v>Dialogue: 2,0:01:52.198,0:01:52.298,Default,,0,0,0,,</v>
      </c>
    </row>
    <row r="119" spans="1:3" x14ac:dyDescent="0.25">
      <c r="A119">
        <v>112.298</v>
      </c>
      <c r="B119" t="str">
        <f t="shared" si="2"/>
        <v>0:01:52.298</v>
      </c>
      <c r="C119" t="str">
        <f t="shared" si="3"/>
        <v>Dialogue: 2,0:01:52.298,0:01:53.098,Default,,0,0,0,,</v>
      </c>
    </row>
    <row r="120" spans="1:3" x14ac:dyDescent="0.25">
      <c r="A120">
        <v>113.098</v>
      </c>
      <c r="B120" t="str">
        <f t="shared" si="2"/>
        <v>0:01:53.098</v>
      </c>
      <c r="C120" t="str">
        <f t="shared" si="3"/>
        <v>Dialogue: 2,0:01:53.098,0:01:56.098,Default,,0,0,0,,</v>
      </c>
    </row>
    <row r="121" spans="1:3" x14ac:dyDescent="0.25">
      <c r="A121">
        <v>116.098</v>
      </c>
      <c r="B121" t="str">
        <f t="shared" si="2"/>
        <v>0:01:56.098</v>
      </c>
      <c r="C121" t="str">
        <f t="shared" si="3"/>
        <v>Dialogue: 2,0:01:56.098,0:01:56.714,Default,,0,0,0,,</v>
      </c>
    </row>
    <row r="122" spans="1:3" x14ac:dyDescent="0.25">
      <c r="A122">
        <v>116.714</v>
      </c>
      <c r="B122" t="str">
        <f t="shared" si="2"/>
        <v>0:01:56.714</v>
      </c>
      <c r="C122" t="str">
        <f t="shared" si="3"/>
        <v>Dialogue: 2,0:01:56.714,0:01:56.947,Default,,0,0,0,,</v>
      </c>
    </row>
    <row r="123" spans="1:3" x14ac:dyDescent="0.25">
      <c r="A123">
        <v>116.947</v>
      </c>
      <c r="B123" t="str">
        <f t="shared" si="2"/>
        <v>0:01:56.947</v>
      </c>
      <c r="C123" t="str">
        <f t="shared" si="3"/>
        <v>Dialogue: 2,0:01:56.947,0:01:58.047,Default,,0,0,0,,</v>
      </c>
    </row>
    <row r="124" spans="1:3" x14ac:dyDescent="0.25">
      <c r="A124">
        <v>118.047</v>
      </c>
      <c r="B124" t="str">
        <f t="shared" si="2"/>
        <v>0:01:58.047</v>
      </c>
      <c r="C124" t="str">
        <f t="shared" si="3"/>
        <v>Dialogue: 2,0:01:58.047,0:01:58.164,Default,,0,0,0,,</v>
      </c>
    </row>
    <row r="125" spans="1:3" x14ac:dyDescent="0.25">
      <c r="A125">
        <v>118.164</v>
      </c>
      <c r="B125" t="str">
        <f t="shared" si="2"/>
        <v>0:01:58.164</v>
      </c>
      <c r="C125" t="str">
        <f t="shared" si="3"/>
        <v>Dialogue: 2,0:01:58.164,0:01:58.880,Default,,0,0,0,,</v>
      </c>
    </row>
    <row r="126" spans="1:3" x14ac:dyDescent="0.25">
      <c r="A126">
        <v>118.88</v>
      </c>
      <c r="B126" t="str">
        <f t="shared" si="2"/>
        <v>0:01:58.880</v>
      </c>
      <c r="C126" t="str">
        <f t="shared" si="3"/>
        <v>Dialogue: 2,0:01:58.880,0:01:59.614,Default,,0,0,0,,</v>
      </c>
    </row>
    <row r="127" spans="1:3" x14ac:dyDescent="0.25">
      <c r="A127">
        <v>119.614</v>
      </c>
      <c r="B127" t="str">
        <f t="shared" si="2"/>
        <v>0:01:59.614</v>
      </c>
      <c r="C127" t="str">
        <f t="shared" si="3"/>
        <v>Dialogue: 2,0:01:59.614,0:01:59.780,Default,,0,0,0,,</v>
      </c>
    </row>
    <row r="128" spans="1:3" x14ac:dyDescent="0.25">
      <c r="A128">
        <v>119.78</v>
      </c>
      <c r="B128" t="str">
        <f t="shared" si="2"/>
        <v>0:01:59.780</v>
      </c>
      <c r="C128" t="str">
        <f t="shared" si="3"/>
        <v>Dialogue: 2,0:01:59.780,0:02:00.964,Default,,0,0,0,,</v>
      </c>
    </row>
    <row r="129" spans="1:3" x14ac:dyDescent="0.25">
      <c r="A129">
        <v>120.964</v>
      </c>
      <c r="B129" t="str">
        <f t="shared" si="2"/>
        <v>0:02:00.964</v>
      </c>
      <c r="C129" t="str">
        <f t="shared" si="3"/>
        <v>Dialogue: 2,0:02:00.964,0:02:00.980,Default,,0,0,0,,</v>
      </c>
    </row>
    <row r="130" spans="1:3" x14ac:dyDescent="0.25">
      <c r="A130">
        <v>120.98</v>
      </c>
      <c r="B130" t="str">
        <f t="shared" ref="B130:B193" si="4">TEXT(ROUNDDOWN(A130/60/60,0),"0")&amp;":"&amp;TEXT(ROUNDDOWN(A130/60,0),"00")&amp;":"&amp;TEXT(ROUND(MOD(A130,60),3),"00.000")</f>
        <v>0:02:00.980</v>
      </c>
      <c r="C130" t="str">
        <f t="shared" ref="C130:C193" si="5">"Dialogue: 2,"&amp;B130&amp;","&amp;B131&amp;",Default,,0,0,0,,"</f>
        <v>Dialogue: 2,0:02:00.980,0:02:02.731,Default,,0,0,0,,</v>
      </c>
    </row>
    <row r="131" spans="1:3" x14ac:dyDescent="0.25">
      <c r="A131">
        <v>122.73099999999999</v>
      </c>
      <c r="B131" t="str">
        <f t="shared" si="4"/>
        <v>0:02:02.731</v>
      </c>
      <c r="C131" t="str">
        <f t="shared" si="5"/>
        <v>Dialogue: 2,0:02:02.731,0:02:03.864,Default,,0,0,0,,</v>
      </c>
    </row>
    <row r="132" spans="1:3" x14ac:dyDescent="0.25">
      <c r="A132">
        <v>123.864</v>
      </c>
      <c r="B132" t="str">
        <f t="shared" si="4"/>
        <v>0:02:03.864</v>
      </c>
      <c r="C132" t="str">
        <f t="shared" si="5"/>
        <v>Dialogue: 2,0:02:03.864,0:02:04.031,Default,,0,0,0,,</v>
      </c>
    </row>
    <row r="133" spans="1:3" x14ac:dyDescent="0.25">
      <c r="A133">
        <v>124.03100000000001</v>
      </c>
      <c r="B133" t="str">
        <f t="shared" si="4"/>
        <v>0:02:04.031</v>
      </c>
      <c r="C133" t="str">
        <f t="shared" si="5"/>
        <v>Dialogue: 2,0:02:04.031,0:02:04.531,Default,,0,0,0,,</v>
      </c>
    </row>
    <row r="134" spans="1:3" x14ac:dyDescent="0.25">
      <c r="A134">
        <v>124.53100000000001</v>
      </c>
      <c r="B134" t="str">
        <f t="shared" si="4"/>
        <v>0:02:04.531</v>
      </c>
      <c r="C134" t="str">
        <f t="shared" si="5"/>
        <v>Dialogue: 2,0:02:04.531,0:02:05.514,Default,,0,0,0,,</v>
      </c>
    </row>
    <row r="135" spans="1:3" x14ac:dyDescent="0.25">
      <c r="A135">
        <v>125.514</v>
      </c>
      <c r="B135" t="str">
        <f t="shared" si="4"/>
        <v>0:02:05.514</v>
      </c>
      <c r="C135" t="str">
        <f t="shared" si="5"/>
        <v>Dialogue: 2,0:02:05.514,0:02:06.914,Default,,0,0,0,,</v>
      </c>
    </row>
    <row r="136" spans="1:3" x14ac:dyDescent="0.25">
      <c r="A136">
        <v>126.914</v>
      </c>
      <c r="B136" t="str">
        <f t="shared" si="4"/>
        <v>0:02:06.914</v>
      </c>
      <c r="C136" t="str">
        <f t="shared" si="5"/>
        <v>Dialogue: 2,0:02:06.914,0:02:06.964,Default,,0,0,0,,</v>
      </c>
    </row>
    <row r="137" spans="1:3" x14ac:dyDescent="0.25">
      <c r="A137">
        <v>126.964</v>
      </c>
      <c r="B137" t="str">
        <f t="shared" si="4"/>
        <v>0:02:06.964</v>
      </c>
      <c r="C137" t="str">
        <f t="shared" si="5"/>
        <v>Dialogue: 2,0:02:06.964,0:02:08.397,Default,,0,0,0,,</v>
      </c>
    </row>
    <row r="138" spans="1:3" x14ac:dyDescent="0.25">
      <c r="A138">
        <v>128.39699999999999</v>
      </c>
      <c r="B138" t="str">
        <f t="shared" si="4"/>
        <v>0:02:08.397</v>
      </c>
      <c r="C138" t="str">
        <f t="shared" si="5"/>
        <v>Dialogue: 2,0:02:08.397,0:02:08.514,Default,,0,0,0,,</v>
      </c>
    </row>
    <row r="139" spans="1:3" x14ac:dyDescent="0.25">
      <c r="A139">
        <v>128.51400000000001</v>
      </c>
      <c r="B139" t="str">
        <f t="shared" si="4"/>
        <v>0:02:08.514</v>
      </c>
      <c r="C139" t="str">
        <f t="shared" si="5"/>
        <v>Dialogue: 2,0:02:08.514,0:02:09.947,Default,,0,0,0,,</v>
      </c>
    </row>
    <row r="140" spans="1:3" x14ac:dyDescent="0.25">
      <c r="A140">
        <v>129.947</v>
      </c>
      <c r="B140" t="str">
        <f t="shared" si="4"/>
        <v>0:02:09.947</v>
      </c>
      <c r="C140" t="str">
        <f t="shared" si="5"/>
        <v>Dialogue: 2,0:02:09.947,0:02:10.014,Default,,0,0,0,,</v>
      </c>
    </row>
    <row r="141" spans="1:3" x14ac:dyDescent="0.25">
      <c r="A141">
        <v>130.01400000000001</v>
      </c>
      <c r="B141" t="str">
        <f t="shared" si="4"/>
        <v>0:02:10.014</v>
      </c>
      <c r="C141" t="str">
        <f t="shared" si="5"/>
        <v>Dialogue: 2,0:02:10.014,0:02:11.081,Default,,0,0,0,,</v>
      </c>
    </row>
    <row r="142" spans="1:3" x14ac:dyDescent="0.25">
      <c r="A142">
        <v>131.08099999999999</v>
      </c>
      <c r="B142" t="str">
        <f t="shared" si="4"/>
        <v>0:02:11.081</v>
      </c>
      <c r="C142" t="str">
        <f t="shared" si="5"/>
        <v>Dialogue: 2,0:02:11.081,0:02:11.931,Default,,0,0,0,,</v>
      </c>
    </row>
    <row r="143" spans="1:3" x14ac:dyDescent="0.25">
      <c r="A143">
        <v>131.93100000000001</v>
      </c>
      <c r="B143" t="str">
        <f t="shared" si="4"/>
        <v>0:02:11.931</v>
      </c>
      <c r="C143" t="str">
        <f t="shared" si="5"/>
        <v>Dialogue: 2,0:02:11.931,0:02:13.464,Default,,0,0,0,,</v>
      </c>
    </row>
    <row r="144" spans="1:3" x14ac:dyDescent="0.25">
      <c r="A144">
        <v>133.464</v>
      </c>
      <c r="B144" t="str">
        <f t="shared" si="4"/>
        <v>0:02:13.464</v>
      </c>
      <c r="C144" t="str">
        <f t="shared" si="5"/>
        <v>Dialogue: 2,0:02:13.464,0:02:13.547,Default,,0,0,0,,</v>
      </c>
    </row>
    <row r="145" spans="1:3" x14ac:dyDescent="0.25">
      <c r="A145">
        <v>133.547</v>
      </c>
      <c r="B145" t="str">
        <f t="shared" si="4"/>
        <v>0:02:13.547</v>
      </c>
      <c r="C145" t="str">
        <f t="shared" si="5"/>
        <v>Dialogue: 2,0:02:13.547,0:02:15.497,Default,,0,0,0,,</v>
      </c>
    </row>
    <row r="146" spans="1:3" x14ac:dyDescent="0.25">
      <c r="A146">
        <v>135.49700000000001</v>
      </c>
      <c r="B146" t="str">
        <f t="shared" si="4"/>
        <v>0:02:15.497</v>
      </c>
      <c r="C146" t="str">
        <f t="shared" si="5"/>
        <v>Dialogue: 2,0:02:15.497,0:02:22.297,Default,,0,0,0,,</v>
      </c>
    </row>
    <row r="147" spans="1:3" x14ac:dyDescent="0.25">
      <c r="A147">
        <v>142.297</v>
      </c>
      <c r="B147" t="str">
        <f t="shared" si="4"/>
        <v>0:02:22.297</v>
      </c>
      <c r="C147" t="str">
        <f t="shared" si="5"/>
        <v>Dialogue: 2,0:02:22.297,0:02:22.380,Default,,0,0,0,,</v>
      </c>
    </row>
    <row r="148" spans="1:3" x14ac:dyDescent="0.25">
      <c r="A148">
        <v>142.38</v>
      </c>
      <c r="B148" t="str">
        <f t="shared" si="4"/>
        <v>0:02:22.380</v>
      </c>
      <c r="C148" t="str">
        <f t="shared" si="5"/>
        <v>Dialogue: 2,0:02:22.380,0:02:22.414,Default,,0,0,0,,</v>
      </c>
    </row>
    <row r="149" spans="1:3" x14ac:dyDescent="0.25">
      <c r="A149">
        <v>142.41399999999999</v>
      </c>
      <c r="B149" t="str">
        <f t="shared" si="4"/>
        <v>0:02:22.414</v>
      </c>
      <c r="C149" t="str">
        <f t="shared" si="5"/>
        <v>Dialogue: 2,0:02:22.414,0:02:24.114,Default,,0,0,0,,</v>
      </c>
    </row>
    <row r="150" spans="1:3" x14ac:dyDescent="0.25">
      <c r="A150">
        <v>144.114</v>
      </c>
      <c r="B150" t="str">
        <f t="shared" si="4"/>
        <v>0:02:24.114</v>
      </c>
      <c r="C150" t="str">
        <f t="shared" si="5"/>
        <v>Dialogue: 2,0:02:24.114,0:02:24.764,Default,,0,0,0,,</v>
      </c>
    </row>
    <row r="151" spans="1:3" x14ac:dyDescent="0.25">
      <c r="A151">
        <v>144.76400000000001</v>
      </c>
      <c r="B151" t="str">
        <f t="shared" si="4"/>
        <v>0:02:24.764</v>
      </c>
      <c r="C151" t="str">
        <f t="shared" si="5"/>
        <v>Dialogue: 2,0:02:24.764,0:02:25.114,Default,,0,0,0,,</v>
      </c>
    </row>
    <row r="152" spans="1:3" x14ac:dyDescent="0.25">
      <c r="A152">
        <v>145.114</v>
      </c>
      <c r="B152" t="str">
        <f t="shared" si="4"/>
        <v>0:02:25.114</v>
      </c>
      <c r="C152" t="str">
        <f t="shared" si="5"/>
        <v>Dialogue: 2,0:02:25.114,0:02:25.897,Default,,0,0,0,,</v>
      </c>
    </row>
    <row r="153" spans="1:3" x14ac:dyDescent="0.25">
      <c r="A153">
        <v>145.89699999999999</v>
      </c>
      <c r="B153" t="str">
        <f t="shared" si="4"/>
        <v>0:02:25.897</v>
      </c>
      <c r="C153" t="str">
        <f t="shared" si="5"/>
        <v>Dialogue: 2,0:02:25.897,0:02:27.514,Default,,0,0,0,,</v>
      </c>
    </row>
    <row r="154" spans="1:3" x14ac:dyDescent="0.25">
      <c r="A154">
        <v>147.51400000000001</v>
      </c>
      <c r="B154" t="str">
        <f t="shared" si="4"/>
        <v>0:02:27.514</v>
      </c>
      <c r="C154" t="str">
        <f t="shared" si="5"/>
        <v>Dialogue: 2,0:02:27.514,0:02:28.414,Default,,0,0,0,,</v>
      </c>
    </row>
    <row r="155" spans="1:3" x14ac:dyDescent="0.25">
      <c r="A155">
        <v>148.41399999999999</v>
      </c>
      <c r="B155" t="str">
        <f t="shared" si="4"/>
        <v>0:02:28.414</v>
      </c>
      <c r="C155" t="str">
        <f t="shared" si="5"/>
        <v>Dialogue: 2,0:02:28.414,0:02:28.947,Default,,0,0,0,,</v>
      </c>
    </row>
    <row r="156" spans="1:3" x14ac:dyDescent="0.25">
      <c r="A156">
        <v>148.947</v>
      </c>
      <c r="B156" t="str">
        <f t="shared" si="4"/>
        <v>0:02:28.947</v>
      </c>
      <c r="C156" t="str">
        <f t="shared" si="5"/>
        <v>Dialogue: 2,0:02:28.947,0:02:29.447,Default,,0,0,0,,</v>
      </c>
    </row>
    <row r="157" spans="1:3" x14ac:dyDescent="0.25">
      <c r="A157">
        <v>149.447</v>
      </c>
      <c r="B157" t="str">
        <f t="shared" si="4"/>
        <v>0:02:29.447</v>
      </c>
      <c r="C157" t="str">
        <f t="shared" si="5"/>
        <v>Dialogue: 2,0:02:29.447,0:02:31.531,Default,,0,0,0,,</v>
      </c>
    </row>
    <row r="158" spans="1:3" x14ac:dyDescent="0.25">
      <c r="A158">
        <v>151.53100000000001</v>
      </c>
      <c r="B158" t="str">
        <f t="shared" si="4"/>
        <v>0:02:31.531</v>
      </c>
      <c r="C158" t="str">
        <f t="shared" si="5"/>
        <v>Dialogue: 2,0:02:31.531,0:02:32.448,Default,,0,0,0,,</v>
      </c>
    </row>
    <row r="159" spans="1:3" x14ac:dyDescent="0.25">
      <c r="A159">
        <v>152.44800000000001</v>
      </c>
      <c r="B159" t="str">
        <f t="shared" si="4"/>
        <v>0:02:32.448</v>
      </c>
      <c r="C159" t="str">
        <f t="shared" si="5"/>
        <v>Dialogue: 2,0:02:32.448,0:02:32.648,Default,,0,0,0,,</v>
      </c>
    </row>
    <row r="160" spans="1:3" x14ac:dyDescent="0.25">
      <c r="A160">
        <v>152.648</v>
      </c>
      <c r="B160" t="str">
        <f t="shared" si="4"/>
        <v>0:02:32.648</v>
      </c>
      <c r="C160" t="str">
        <f t="shared" si="5"/>
        <v>Dialogue: 2,0:02:32.648,0:02:34.381,Default,,0,0,0,,</v>
      </c>
    </row>
    <row r="161" spans="1:3" x14ac:dyDescent="0.25">
      <c r="A161">
        <v>154.381</v>
      </c>
      <c r="B161" t="str">
        <f t="shared" si="4"/>
        <v>0:02:34.381</v>
      </c>
      <c r="C161" t="str">
        <f t="shared" si="5"/>
        <v>Dialogue: 2,0:02:34.381,0:02:35.881,Default,,0,0,0,,</v>
      </c>
    </row>
    <row r="162" spans="1:3" x14ac:dyDescent="0.25">
      <c r="A162">
        <v>155.881</v>
      </c>
      <c r="B162" t="str">
        <f t="shared" si="4"/>
        <v>0:02:35.881</v>
      </c>
      <c r="C162" t="str">
        <f t="shared" si="5"/>
        <v>Dialogue: 2,0:02:35.881,0:02:39.114,Default,,0,0,0,,</v>
      </c>
    </row>
    <row r="163" spans="1:3" x14ac:dyDescent="0.25">
      <c r="A163">
        <v>159.114</v>
      </c>
      <c r="B163" t="str">
        <f t="shared" si="4"/>
        <v>0:02:39.114</v>
      </c>
      <c r="C163" t="str">
        <f t="shared" si="5"/>
        <v>Dialogue: 2,0:02:39.114,0:02:39.380,Default,,0,0,0,,</v>
      </c>
    </row>
    <row r="164" spans="1:3" x14ac:dyDescent="0.25">
      <c r="A164">
        <v>159.38</v>
      </c>
      <c r="B164" t="str">
        <f t="shared" si="4"/>
        <v>0:02:39.380</v>
      </c>
      <c r="C164" t="str">
        <f t="shared" si="5"/>
        <v>Dialogue: 2,0:02:39.380,0:02:40.447,Default,,0,0,0,,</v>
      </c>
    </row>
    <row r="165" spans="1:3" x14ac:dyDescent="0.25">
      <c r="A165">
        <v>160.447</v>
      </c>
      <c r="B165" t="str">
        <f t="shared" si="4"/>
        <v>0:02:40.447</v>
      </c>
      <c r="C165" t="str">
        <f t="shared" si="5"/>
        <v>Dialogue: 2,0:02:40.447,0:02:40.847,Default,,0,0,0,,</v>
      </c>
    </row>
    <row r="166" spans="1:3" x14ac:dyDescent="0.25">
      <c r="A166">
        <v>160.84700000000001</v>
      </c>
      <c r="B166" t="str">
        <f t="shared" si="4"/>
        <v>0:02:40.847</v>
      </c>
      <c r="C166" t="str">
        <f t="shared" si="5"/>
        <v>Dialogue: 2,0:02:40.847,0:02:42.330,Default,,0,0,0,,</v>
      </c>
    </row>
    <row r="167" spans="1:3" x14ac:dyDescent="0.25">
      <c r="A167">
        <v>162.33000000000001</v>
      </c>
      <c r="B167" t="str">
        <f t="shared" si="4"/>
        <v>0:02:42.330</v>
      </c>
      <c r="C167" t="str">
        <f t="shared" si="5"/>
        <v>Dialogue: 2,0:02:42.330,0:02:43.031,Default,,0,0,0,,</v>
      </c>
    </row>
    <row r="168" spans="1:3" x14ac:dyDescent="0.25">
      <c r="A168">
        <v>163.03100000000001</v>
      </c>
      <c r="B168" t="str">
        <f t="shared" si="4"/>
        <v>0:02:43.031</v>
      </c>
      <c r="C168" t="str">
        <f t="shared" si="5"/>
        <v>Dialogue: 2,0:02:43.031,0:02:43.081,Default,,0,0,0,,</v>
      </c>
    </row>
    <row r="169" spans="1:3" x14ac:dyDescent="0.25">
      <c r="A169">
        <v>163.08099999999999</v>
      </c>
      <c r="B169" t="str">
        <f t="shared" si="4"/>
        <v>0:02:43.081</v>
      </c>
      <c r="C169" t="str">
        <f t="shared" si="5"/>
        <v>Dialogue: 2,0:02:43.081,0:02:44.581,Default,,0,0,0,,</v>
      </c>
    </row>
    <row r="170" spans="1:3" x14ac:dyDescent="0.25">
      <c r="A170">
        <v>164.58099999999999</v>
      </c>
      <c r="B170" t="str">
        <f t="shared" si="4"/>
        <v>0:02:44.581</v>
      </c>
      <c r="C170" t="str">
        <f t="shared" si="5"/>
        <v>Dialogue: 2,0:02:44.581,0:02:45.014,Default,,0,0,0,,</v>
      </c>
    </row>
    <row r="171" spans="1:3" x14ac:dyDescent="0.25">
      <c r="A171">
        <v>165.01400000000001</v>
      </c>
      <c r="B171" t="str">
        <f t="shared" si="4"/>
        <v>0:02:45.014</v>
      </c>
      <c r="C171" t="str">
        <f t="shared" si="5"/>
        <v>Dialogue: 2,0:02:45.014,0:02:46.731,Default,,0,0,0,,</v>
      </c>
    </row>
    <row r="172" spans="1:3" x14ac:dyDescent="0.25">
      <c r="A172">
        <v>166.73099999999999</v>
      </c>
      <c r="B172" t="str">
        <f t="shared" si="4"/>
        <v>0:02:46.731</v>
      </c>
      <c r="C172" t="str">
        <f t="shared" si="5"/>
        <v>Dialogue: 2,0:02:46.731,0:02:48.514,Default,,0,0,0,,</v>
      </c>
    </row>
    <row r="173" spans="1:3" x14ac:dyDescent="0.25">
      <c r="A173">
        <v>168.51400000000001</v>
      </c>
      <c r="B173" t="str">
        <f t="shared" si="4"/>
        <v>0:02:48.514</v>
      </c>
      <c r="C173" t="str">
        <f t="shared" si="5"/>
        <v>Dialogue: 2,0:02:48.514,0:02:50.381,Default,,0,0,0,,</v>
      </c>
    </row>
    <row r="174" spans="1:3" x14ac:dyDescent="0.25">
      <c r="A174">
        <v>170.381</v>
      </c>
      <c r="B174" t="str">
        <f t="shared" si="4"/>
        <v>0:02:50.381</v>
      </c>
      <c r="C174" t="str">
        <f t="shared" si="5"/>
        <v>Dialogue: 2,0:02:50.381,0:02:50.714,Default,,0,0,0,,</v>
      </c>
    </row>
    <row r="175" spans="1:3" x14ac:dyDescent="0.25">
      <c r="A175">
        <v>170.714</v>
      </c>
      <c r="B175" t="str">
        <f t="shared" si="4"/>
        <v>0:02:50.714</v>
      </c>
      <c r="C175" t="str">
        <f t="shared" si="5"/>
        <v>Dialogue: 2,0:02:50.714,0:02:51.364,Default,,0,0,0,,</v>
      </c>
    </row>
    <row r="176" spans="1:3" x14ac:dyDescent="0.25">
      <c r="A176">
        <v>171.364</v>
      </c>
      <c r="B176" t="str">
        <f t="shared" si="4"/>
        <v>0:02:51.364</v>
      </c>
      <c r="C176" t="str">
        <f t="shared" si="5"/>
        <v>Dialogue: 2,0:02:51.364,0:02:51.798,Default,,0,0,0,,</v>
      </c>
    </row>
    <row r="177" spans="1:3" x14ac:dyDescent="0.25">
      <c r="A177">
        <v>171.798</v>
      </c>
      <c r="B177" t="str">
        <f t="shared" si="4"/>
        <v>0:02:51.798</v>
      </c>
      <c r="C177" t="str">
        <f t="shared" si="5"/>
        <v>Dialogue: 2,0:02:51.798,0:02:52.597,Default,,0,0,0,,</v>
      </c>
    </row>
    <row r="178" spans="1:3" x14ac:dyDescent="0.25">
      <c r="A178">
        <v>172.59700000000001</v>
      </c>
      <c r="B178" t="str">
        <f t="shared" si="4"/>
        <v>0:02:52.597</v>
      </c>
      <c r="C178" t="str">
        <f t="shared" si="5"/>
        <v>Dialogue: 2,0:02:52.597,0:02:52.647,Default,,0,0,0,,</v>
      </c>
    </row>
    <row r="179" spans="1:3" x14ac:dyDescent="0.25">
      <c r="A179">
        <v>172.64699999999999</v>
      </c>
      <c r="B179" t="str">
        <f t="shared" si="4"/>
        <v>0:02:52.647</v>
      </c>
      <c r="C179" t="str">
        <f t="shared" si="5"/>
        <v>Dialogue: 2,0:02:52.647,0:02:54.364,Default,,0,0,0,,</v>
      </c>
    </row>
    <row r="180" spans="1:3" x14ac:dyDescent="0.25">
      <c r="A180">
        <v>174.364</v>
      </c>
      <c r="B180" t="str">
        <f t="shared" si="4"/>
        <v>0:02:54.364</v>
      </c>
      <c r="C180" t="str">
        <f t="shared" si="5"/>
        <v>Dialogue: 2,0:02:54.364,0:02:54.714,Default,,0,0,0,,</v>
      </c>
    </row>
    <row r="181" spans="1:3" x14ac:dyDescent="0.25">
      <c r="A181">
        <v>174.714</v>
      </c>
      <c r="B181" t="str">
        <f t="shared" si="4"/>
        <v>0:02:54.714</v>
      </c>
      <c r="C181" t="str">
        <f t="shared" si="5"/>
        <v>Dialogue: 2,0:02:54.714,0:02:59.564,Default,,0,0,0,,</v>
      </c>
    </row>
    <row r="182" spans="1:3" x14ac:dyDescent="0.25">
      <c r="A182">
        <v>179.56399999999999</v>
      </c>
      <c r="B182" t="str">
        <f t="shared" si="4"/>
        <v>0:02:59.564</v>
      </c>
      <c r="C182" t="str">
        <f t="shared" si="5"/>
        <v>Dialogue: 2,0:02:59.564,0:02:59.931,Default,,0,0,0,,</v>
      </c>
    </row>
    <row r="183" spans="1:3" x14ac:dyDescent="0.25">
      <c r="A183">
        <v>179.93100000000001</v>
      </c>
      <c r="B183" t="str">
        <f t="shared" si="4"/>
        <v>0:02:59.931</v>
      </c>
      <c r="C183" t="str">
        <f t="shared" si="5"/>
        <v>Dialogue: 2,0:02:59.931,0:03:00.197,Default,,0,0,0,,</v>
      </c>
    </row>
    <row r="184" spans="1:3" x14ac:dyDescent="0.25">
      <c r="A184">
        <v>180.197</v>
      </c>
      <c r="B184" t="str">
        <f t="shared" si="4"/>
        <v>0:03:00.197</v>
      </c>
      <c r="C184" t="str">
        <f t="shared" si="5"/>
        <v>Dialogue: 2,0:03:00.197,0:03:00.731,Default,,0,0,0,,</v>
      </c>
    </row>
    <row r="185" spans="1:3" x14ac:dyDescent="0.25">
      <c r="A185">
        <v>180.73099999999999</v>
      </c>
      <c r="B185" t="str">
        <f t="shared" si="4"/>
        <v>0:03:00.731</v>
      </c>
      <c r="C185" t="str">
        <f t="shared" si="5"/>
        <v>Dialogue: 2,0:03:00.731,0:03:00.814,Default,,0,0,0,,</v>
      </c>
    </row>
    <row r="186" spans="1:3" x14ac:dyDescent="0.25">
      <c r="A186">
        <v>180.81399999999999</v>
      </c>
      <c r="B186" t="str">
        <f t="shared" si="4"/>
        <v>0:03:00.814</v>
      </c>
      <c r="C186" t="str">
        <f t="shared" si="5"/>
        <v>Dialogue: 2,0:03:00.814,0:03:02.097,Default,,0,0,0,,</v>
      </c>
    </row>
    <row r="187" spans="1:3" x14ac:dyDescent="0.25">
      <c r="A187">
        <v>182.09700000000001</v>
      </c>
      <c r="B187" t="str">
        <f t="shared" si="4"/>
        <v>0:03:02.097</v>
      </c>
      <c r="C187" t="str">
        <f t="shared" si="5"/>
        <v>Dialogue: 2,0:03:02.097,0:03:03.148,Default,,0,0,0,,</v>
      </c>
    </row>
    <row r="188" spans="1:3" x14ac:dyDescent="0.25">
      <c r="A188">
        <v>183.148</v>
      </c>
      <c r="B188" t="str">
        <f t="shared" si="4"/>
        <v>0:03:03.148</v>
      </c>
      <c r="C188" t="str">
        <f t="shared" si="5"/>
        <v>Dialogue: 2,0:03:03.148,0:03:03.281,Default,,0,0,0,,</v>
      </c>
    </row>
    <row r="189" spans="1:3" x14ac:dyDescent="0.25">
      <c r="A189">
        <v>183.28100000000001</v>
      </c>
      <c r="B189" t="str">
        <f t="shared" si="4"/>
        <v>0:03:03.281</v>
      </c>
      <c r="C189" t="str">
        <f t="shared" si="5"/>
        <v>Dialogue: 2,0:03:03.281,0:03:04.698,Default,,0,0,0,,</v>
      </c>
    </row>
    <row r="190" spans="1:3" x14ac:dyDescent="0.25">
      <c r="A190">
        <v>184.69800000000001</v>
      </c>
      <c r="B190" t="str">
        <f t="shared" si="4"/>
        <v>0:03:04.698</v>
      </c>
      <c r="C190" t="str">
        <f t="shared" si="5"/>
        <v>Dialogue: 2,0:03:04.698,0:03:04.748,Default,,0,0,0,,</v>
      </c>
    </row>
    <row r="191" spans="1:3" x14ac:dyDescent="0.25">
      <c r="A191">
        <v>184.74799999999999</v>
      </c>
      <c r="B191" t="str">
        <f t="shared" si="4"/>
        <v>0:03:04.748</v>
      </c>
      <c r="C191" t="str">
        <f t="shared" si="5"/>
        <v>Dialogue: 2,0:03:04.748,0:03:08.180,Default,,0,0,0,,</v>
      </c>
    </row>
    <row r="192" spans="1:3" x14ac:dyDescent="0.25">
      <c r="A192">
        <v>188.18</v>
      </c>
      <c r="B192" t="str">
        <f t="shared" si="4"/>
        <v>0:03:08.180</v>
      </c>
      <c r="C192" t="str">
        <f t="shared" si="5"/>
        <v>Dialogue: 2,0:03:08.180,0:03:09.314,Default,,0,0,0,,</v>
      </c>
    </row>
    <row r="193" spans="1:3" x14ac:dyDescent="0.25">
      <c r="A193">
        <v>189.31399999999999</v>
      </c>
      <c r="B193" t="str">
        <f t="shared" si="4"/>
        <v>0:03:09.314</v>
      </c>
      <c r="C193" t="str">
        <f t="shared" si="5"/>
        <v>Dialogue: 2,0:03:09.314,0:03:13.514,Default,,0,0,0,,</v>
      </c>
    </row>
    <row r="194" spans="1:3" x14ac:dyDescent="0.25">
      <c r="A194">
        <v>193.51400000000001</v>
      </c>
      <c r="B194" t="str">
        <f t="shared" ref="B194:B257" si="6">TEXT(ROUNDDOWN(A194/60/60,0),"0")&amp;":"&amp;TEXT(ROUNDDOWN(A194/60,0),"00")&amp;":"&amp;TEXT(ROUND(MOD(A194,60),3),"00.000")</f>
        <v>0:03:13.514</v>
      </c>
      <c r="C194" t="str">
        <f t="shared" ref="C194:C257" si="7">"Dialogue: 2,"&amp;B194&amp;","&amp;B195&amp;",Default,,0,0,0,,"</f>
        <v>Dialogue: 2,0:03:13.514,0:03:17.047,Default,,0,0,0,,</v>
      </c>
    </row>
    <row r="195" spans="1:3" x14ac:dyDescent="0.25">
      <c r="A195">
        <v>197.047</v>
      </c>
      <c r="B195" t="str">
        <f t="shared" si="6"/>
        <v>0:03:17.047</v>
      </c>
      <c r="C195" t="str">
        <f t="shared" si="7"/>
        <v>Dialogue: 2,0:03:17.047,0:03:17.580,Default,,0,0,0,,</v>
      </c>
    </row>
    <row r="196" spans="1:3" x14ac:dyDescent="0.25">
      <c r="A196">
        <v>197.58</v>
      </c>
      <c r="B196" t="str">
        <f t="shared" si="6"/>
        <v>0:03:17.580</v>
      </c>
      <c r="C196" t="str">
        <f t="shared" si="7"/>
        <v>Dialogue: 2,0:03:17.580,0:03:18.264,Default,,0,0,0,,</v>
      </c>
    </row>
    <row r="197" spans="1:3" x14ac:dyDescent="0.25">
      <c r="A197">
        <v>198.26400000000001</v>
      </c>
      <c r="B197" t="str">
        <f t="shared" si="6"/>
        <v>0:03:18.264</v>
      </c>
      <c r="C197" t="str">
        <f t="shared" si="7"/>
        <v>Dialogue: 2,0:03:18.264,0:03:18.297,Default,,0,0,0,,</v>
      </c>
    </row>
    <row r="198" spans="1:3" x14ac:dyDescent="0.25">
      <c r="A198">
        <v>198.297</v>
      </c>
      <c r="B198" t="str">
        <f t="shared" si="6"/>
        <v>0:03:18.297</v>
      </c>
      <c r="C198" t="str">
        <f t="shared" si="7"/>
        <v>Dialogue: 2,0:03:18.297,0:03:19.947,Default,,0,0,0,,</v>
      </c>
    </row>
    <row r="199" spans="1:3" x14ac:dyDescent="0.25">
      <c r="A199">
        <v>199.947</v>
      </c>
      <c r="B199" t="str">
        <f t="shared" si="6"/>
        <v>0:03:19.947</v>
      </c>
      <c r="C199" t="str">
        <f t="shared" si="7"/>
        <v>Dialogue: 2,0:03:19.947,0:03:20.880,Default,,0,0,0,,</v>
      </c>
    </row>
    <row r="200" spans="1:3" x14ac:dyDescent="0.25">
      <c r="A200">
        <v>200.88</v>
      </c>
      <c r="B200" t="str">
        <f t="shared" si="6"/>
        <v>0:03:20.880</v>
      </c>
      <c r="C200" t="str">
        <f t="shared" si="7"/>
        <v>Dialogue: 2,0:03:20.880,0:03:21.097,Default,,0,0,0,,</v>
      </c>
    </row>
    <row r="201" spans="1:3" x14ac:dyDescent="0.25">
      <c r="A201">
        <v>201.09700000000001</v>
      </c>
      <c r="B201" t="str">
        <f t="shared" si="6"/>
        <v>0:03:21.097</v>
      </c>
      <c r="C201" t="str">
        <f t="shared" si="7"/>
        <v>Dialogue: 2,0:03:21.097,0:03:21.697,Default,,0,0,0,,</v>
      </c>
    </row>
    <row r="202" spans="1:3" x14ac:dyDescent="0.25">
      <c r="A202">
        <v>201.697</v>
      </c>
      <c r="B202" t="str">
        <f t="shared" si="6"/>
        <v>0:03:21.697</v>
      </c>
      <c r="C202" t="str">
        <f t="shared" si="7"/>
        <v>Dialogue: 2,0:03:21.697,0:03:23.247,Default,,0,0,0,,</v>
      </c>
    </row>
    <row r="203" spans="1:3" x14ac:dyDescent="0.25">
      <c r="A203">
        <v>203.24700000000001</v>
      </c>
      <c r="B203" t="str">
        <f t="shared" si="6"/>
        <v>0:03:23.247</v>
      </c>
      <c r="C203" t="str">
        <f t="shared" si="7"/>
        <v>Dialogue: 2,0:03:23.247,0:03:23.664,Default,,0,0,0,,</v>
      </c>
    </row>
    <row r="204" spans="1:3" x14ac:dyDescent="0.25">
      <c r="A204">
        <v>203.66399999999999</v>
      </c>
      <c r="B204" t="str">
        <f t="shared" si="6"/>
        <v>0:03:23.664</v>
      </c>
      <c r="C204" t="str">
        <f t="shared" si="7"/>
        <v>Dialogue: 2,0:03:23.664,0:03:25.636,Default,,0,0,0,,</v>
      </c>
    </row>
    <row r="205" spans="1:3" x14ac:dyDescent="0.25">
      <c r="A205">
        <v>205.636</v>
      </c>
      <c r="B205" t="str">
        <f t="shared" si="6"/>
        <v>0:03:25.636</v>
      </c>
      <c r="C205" t="str">
        <f t="shared" si="7"/>
        <v>Dialogue: 2,0:03:25.636,0:03:25.980,Default,,0,0,0,,</v>
      </c>
    </row>
    <row r="206" spans="1:3" x14ac:dyDescent="0.25">
      <c r="A206">
        <v>205.98</v>
      </c>
      <c r="B206" t="str">
        <f t="shared" si="6"/>
        <v>0:03:25.980</v>
      </c>
      <c r="C206" t="str">
        <f t="shared" si="7"/>
        <v>Dialogue: 2,0:03:25.980,0:03:27.847,Default,,0,0,0,,</v>
      </c>
    </row>
    <row r="207" spans="1:3" x14ac:dyDescent="0.25">
      <c r="A207">
        <v>207.84700000000001</v>
      </c>
      <c r="B207" t="str">
        <f t="shared" si="6"/>
        <v>0:03:27.847</v>
      </c>
      <c r="C207" t="str">
        <f t="shared" si="7"/>
        <v>Dialogue: 2,0:03:27.847,0:03:28.164,Default,,0,0,0,,</v>
      </c>
    </row>
    <row r="208" spans="1:3" x14ac:dyDescent="0.25">
      <c r="A208">
        <v>208.16399999999999</v>
      </c>
      <c r="B208" t="str">
        <f t="shared" si="6"/>
        <v>0:03:28.164</v>
      </c>
      <c r="C208" t="str">
        <f t="shared" si="7"/>
        <v>Dialogue: 2,0:03:28.164,0:03:28.547,Default,,0,0,0,,</v>
      </c>
    </row>
    <row r="209" spans="1:3" x14ac:dyDescent="0.25">
      <c r="A209">
        <v>208.547</v>
      </c>
      <c r="B209" t="str">
        <f t="shared" si="6"/>
        <v>0:03:28.547</v>
      </c>
      <c r="C209" t="str">
        <f t="shared" si="7"/>
        <v>Dialogue: 2,0:03:28.547,0:03:29.131,Default,,0,0,0,,</v>
      </c>
    </row>
    <row r="210" spans="1:3" x14ac:dyDescent="0.25">
      <c r="A210">
        <v>209.131</v>
      </c>
      <c r="B210" t="str">
        <f t="shared" si="6"/>
        <v>0:03:29.131</v>
      </c>
      <c r="C210" t="str">
        <f t="shared" si="7"/>
        <v>Dialogue: 2,0:03:29.131,0:03:29.731,Default,,0,0,0,,</v>
      </c>
    </row>
    <row r="211" spans="1:3" x14ac:dyDescent="0.25">
      <c r="A211">
        <v>209.73099999999999</v>
      </c>
      <c r="B211" t="str">
        <f t="shared" si="6"/>
        <v>0:03:29.731</v>
      </c>
      <c r="C211" t="str">
        <f t="shared" si="7"/>
        <v>Dialogue: 2,0:03:29.731,0:03:31.297,Default,,0,0,0,,</v>
      </c>
    </row>
    <row r="212" spans="1:3" x14ac:dyDescent="0.25">
      <c r="A212">
        <v>211.297</v>
      </c>
      <c r="B212" t="str">
        <f t="shared" si="6"/>
        <v>0:03:31.297</v>
      </c>
      <c r="C212" t="str">
        <f t="shared" si="7"/>
        <v>Dialogue: 2,0:03:31.297,0:03:31.681,Default,,0,0,0,,</v>
      </c>
    </row>
    <row r="213" spans="1:3" x14ac:dyDescent="0.25">
      <c r="A213">
        <v>211.68100000000001</v>
      </c>
      <c r="B213" t="str">
        <f t="shared" si="6"/>
        <v>0:03:31.681</v>
      </c>
      <c r="C213" t="str">
        <f t="shared" si="7"/>
        <v>Dialogue: 2,0:03:31.681,0:03:31.914,Default,,0,0,0,,</v>
      </c>
    </row>
    <row r="214" spans="1:3" x14ac:dyDescent="0.25">
      <c r="A214">
        <v>211.91399999999999</v>
      </c>
      <c r="B214" t="str">
        <f t="shared" si="6"/>
        <v>0:03:31.914</v>
      </c>
      <c r="C214" t="str">
        <f t="shared" si="7"/>
        <v>Dialogue: 2,0:03:31.914,0:03:32.948,Default,,0,0,0,,</v>
      </c>
    </row>
    <row r="215" spans="1:3" x14ac:dyDescent="0.25">
      <c r="A215">
        <v>212.94800000000001</v>
      </c>
      <c r="B215" t="str">
        <f t="shared" si="6"/>
        <v>0:03:32.948</v>
      </c>
      <c r="C215" t="str">
        <f t="shared" si="7"/>
        <v>Dialogue: 2,0:03:32.948,0:03:34.414,Default,,0,0,0,,</v>
      </c>
    </row>
    <row r="216" spans="1:3" x14ac:dyDescent="0.25">
      <c r="A216">
        <v>214.41399999999999</v>
      </c>
      <c r="B216" t="str">
        <f t="shared" si="6"/>
        <v>0:03:34.414</v>
      </c>
      <c r="C216" t="str">
        <f t="shared" si="7"/>
        <v>Dialogue: 2,0:03:34.414,0:03:34.564,Default,,0,0,0,,</v>
      </c>
    </row>
    <row r="217" spans="1:3" x14ac:dyDescent="0.25">
      <c r="A217">
        <v>214.56399999999999</v>
      </c>
      <c r="B217" t="str">
        <f t="shared" si="6"/>
        <v>0:03:34.564</v>
      </c>
      <c r="C217" t="str">
        <f t="shared" si="7"/>
        <v>Dialogue: 2,0:03:34.564,0:03:36.264,Default,,0,0,0,,</v>
      </c>
    </row>
    <row r="218" spans="1:3" x14ac:dyDescent="0.25">
      <c r="A218">
        <v>216.26400000000001</v>
      </c>
      <c r="B218" t="str">
        <f t="shared" si="6"/>
        <v>0:03:36.264</v>
      </c>
      <c r="C218" t="str">
        <f t="shared" si="7"/>
        <v>Dialogue: 2,0:03:36.264,0:03:36.514,Default,,0,0,0,,</v>
      </c>
    </row>
    <row r="219" spans="1:3" x14ac:dyDescent="0.25">
      <c r="A219">
        <v>216.51400000000001</v>
      </c>
      <c r="B219" t="str">
        <f t="shared" si="6"/>
        <v>0:03:36.514</v>
      </c>
      <c r="C219" t="str">
        <f t="shared" si="7"/>
        <v>Dialogue: 2,0:03:36.514,0:03:37.497,Default,,0,0,0,,</v>
      </c>
    </row>
    <row r="220" spans="1:3" x14ac:dyDescent="0.25">
      <c r="A220">
        <v>217.49700000000001</v>
      </c>
      <c r="B220" t="str">
        <f t="shared" si="6"/>
        <v>0:03:37.497</v>
      </c>
      <c r="C220" t="str">
        <f t="shared" si="7"/>
        <v>Dialogue: 2,0:03:37.497,0:03:37.680,Default,,0,0,0,,</v>
      </c>
    </row>
    <row r="221" spans="1:3" x14ac:dyDescent="0.25">
      <c r="A221">
        <v>217.68</v>
      </c>
      <c r="B221" t="str">
        <f t="shared" si="6"/>
        <v>0:03:37.680</v>
      </c>
      <c r="C221" t="str">
        <f t="shared" si="7"/>
        <v>Dialogue: 2,0:03:37.680,0:03:38.780,Default,,0,0,0,,</v>
      </c>
    </row>
    <row r="222" spans="1:3" x14ac:dyDescent="0.25">
      <c r="A222">
        <v>218.78</v>
      </c>
      <c r="B222" t="str">
        <f t="shared" si="6"/>
        <v>0:03:38.780</v>
      </c>
      <c r="C222" t="str">
        <f t="shared" si="7"/>
        <v>Dialogue: 2,0:03:38.780,0:03:39.814,Default,,0,0,0,,</v>
      </c>
    </row>
    <row r="223" spans="1:3" x14ac:dyDescent="0.25">
      <c r="A223">
        <v>219.81399999999999</v>
      </c>
      <c r="B223" t="str">
        <f t="shared" si="6"/>
        <v>0:03:39.814</v>
      </c>
      <c r="C223" t="str">
        <f t="shared" si="7"/>
        <v>Dialogue: 2,0:03:39.814,0:03:41.397,Default,,0,0,0,,</v>
      </c>
    </row>
    <row r="224" spans="1:3" x14ac:dyDescent="0.25">
      <c r="A224">
        <v>221.39699999999999</v>
      </c>
      <c r="B224" t="str">
        <f t="shared" si="6"/>
        <v>0:03:41.397</v>
      </c>
      <c r="C224" t="str">
        <f t="shared" si="7"/>
        <v>Dialogue: 2,0:03:41.397,0:03:43.897,Default,,0,0,0,,</v>
      </c>
    </row>
    <row r="225" spans="1:3" x14ac:dyDescent="0.25">
      <c r="A225">
        <v>223.89699999999999</v>
      </c>
      <c r="B225" t="str">
        <f t="shared" si="6"/>
        <v>0:03:43.897</v>
      </c>
      <c r="C225" t="str">
        <f t="shared" si="7"/>
        <v>Dialogue: 2,0:03:43.897,0:03:44.847,Default,,0,0,0,,</v>
      </c>
    </row>
    <row r="226" spans="1:3" x14ac:dyDescent="0.25">
      <c r="A226">
        <v>224.84700000000001</v>
      </c>
      <c r="B226" t="str">
        <f t="shared" si="6"/>
        <v>0:03:44.847</v>
      </c>
      <c r="C226" t="str">
        <f t="shared" si="7"/>
        <v>Dialogue: 2,0:03:44.847,0:03:45.514,Default,,0,0,0,,</v>
      </c>
    </row>
    <row r="227" spans="1:3" x14ac:dyDescent="0.25">
      <c r="A227">
        <v>225.51400000000001</v>
      </c>
      <c r="B227" t="str">
        <f t="shared" si="6"/>
        <v>0:03:45.514</v>
      </c>
      <c r="C227" t="str">
        <f t="shared" si="7"/>
        <v>Dialogue: 2,0:03:45.514,0:03:45.681,Default,,0,0,0,,</v>
      </c>
    </row>
    <row r="228" spans="1:3" x14ac:dyDescent="0.25">
      <c r="A228">
        <v>225.68100000000001</v>
      </c>
      <c r="B228" t="str">
        <f t="shared" si="6"/>
        <v>0:03:45.681</v>
      </c>
      <c r="C228" t="str">
        <f t="shared" si="7"/>
        <v>Dialogue: 2,0:03:45.681,0:03:47.631,Default,,0,0,0,,</v>
      </c>
    </row>
    <row r="229" spans="1:3" x14ac:dyDescent="0.25">
      <c r="A229">
        <v>227.631</v>
      </c>
      <c r="B229" t="str">
        <f t="shared" si="6"/>
        <v>0:03:47.631</v>
      </c>
      <c r="C229" t="str">
        <f t="shared" si="7"/>
        <v>Dialogue: 2,0:03:47.631,0:03:48.398,Default,,0,0,0,,</v>
      </c>
    </row>
    <row r="230" spans="1:3" x14ac:dyDescent="0.25">
      <c r="A230">
        <v>228.398</v>
      </c>
      <c r="B230" t="str">
        <f t="shared" si="6"/>
        <v>0:03:48.398</v>
      </c>
      <c r="C230" t="str">
        <f t="shared" si="7"/>
        <v>Dialogue: 2,0:03:48.398,0:03:49.798,Default,,0,0,0,,</v>
      </c>
    </row>
    <row r="231" spans="1:3" x14ac:dyDescent="0.25">
      <c r="A231">
        <v>229.798</v>
      </c>
      <c r="B231" t="str">
        <f t="shared" si="6"/>
        <v>0:03:49.798</v>
      </c>
      <c r="C231" t="str">
        <f t="shared" si="7"/>
        <v>Dialogue: 2,0:03:49.798,0:03:50.014,Default,,0,0,0,,</v>
      </c>
    </row>
    <row r="232" spans="1:3" x14ac:dyDescent="0.25">
      <c r="A232">
        <v>230.01400000000001</v>
      </c>
      <c r="B232" t="str">
        <f t="shared" si="6"/>
        <v>0:03:50.014</v>
      </c>
      <c r="C232" t="str">
        <f t="shared" si="7"/>
        <v>Dialogue: 2,0:03:50.014,0:03:51.364,Default,,0,0,0,,</v>
      </c>
    </row>
    <row r="233" spans="1:3" x14ac:dyDescent="0.25">
      <c r="A233">
        <v>231.364</v>
      </c>
      <c r="B233" t="str">
        <f t="shared" si="6"/>
        <v>0:03:51.364</v>
      </c>
      <c r="C233" t="str">
        <f t="shared" si="7"/>
        <v>Dialogue: 2,0:03:51.364,0:03:51.531,Default,,0,0,0,,</v>
      </c>
    </row>
    <row r="234" spans="1:3" x14ac:dyDescent="0.25">
      <c r="A234">
        <v>231.53100000000001</v>
      </c>
      <c r="B234" t="str">
        <f t="shared" si="6"/>
        <v>0:03:51.531</v>
      </c>
      <c r="C234" t="str">
        <f t="shared" si="7"/>
        <v>Dialogue: 2,0:03:51.531,0:03:53.980,Default,,0,0,0,,</v>
      </c>
    </row>
    <row r="235" spans="1:3" x14ac:dyDescent="0.25">
      <c r="A235">
        <v>233.98</v>
      </c>
      <c r="B235" t="str">
        <f t="shared" si="6"/>
        <v>0:03:53.980</v>
      </c>
      <c r="C235" t="str">
        <f t="shared" si="7"/>
        <v>Dialogue: 2,0:03:53.980,0:03:54.147,Default,,0,0,0,,</v>
      </c>
    </row>
    <row r="236" spans="1:3" x14ac:dyDescent="0.25">
      <c r="A236">
        <v>234.14699999999999</v>
      </c>
      <c r="B236" t="str">
        <f t="shared" si="6"/>
        <v>0:03:54.147</v>
      </c>
      <c r="C236" t="str">
        <f t="shared" si="7"/>
        <v>Dialogue: 2,0:03:54.147,0:03:56.147,Default,,0,0,0,,</v>
      </c>
    </row>
    <row r="237" spans="1:3" x14ac:dyDescent="0.25">
      <c r="A237">
        <v>236.14699999999999</v>
      </c>
      <c r="B237" t="str">
        <f t="shared" si="6"/>
        <v>0:03:56.147</v>
      </c>
      <c r="C237" t="str">
        <f t="shared" si="7"/>
        <v>Dialogue: 2,0:03:56.147,0:03:57.330,Default,,0,0,0,,</v>
      </c>
    </row>
    <row r="238" spans="1:3" x14ac:dyDescent="0.25">
      <c r="A238">
        <v>237.33</v>
      </c>
      <c r="B238" t="str">
        <f t="shared" si="6"/>
        <v>0:03:57.330</v>
      </c>
      <c r="C238" t="str">
        <f t="shared" si="7"/>
        <v>Dialogue: 2,0:03:57.330,0:03:57.397,Default,,0,0,0,,</v>
      </c>
    </row>
    <row r="239" spans="1:3" x14ac:dyDescent="0.25">
      <c r="A239">
        <v>237.39699999999999</v>
      </c>
      <c r="B239" t="str">
        <f t="shared" si="6"/>
        <v>0:03:57.397</v>
      </c>
      <c r="C239" t="str">
        <f t="shared" si="7"/>
        <v>Dialogue: 2,0:03:57.397,0:03:59.414,Default,,0,0,0,,</v>
      </c>
    </row>
    <row r="240" spans="1:3" x14ac:dyDescent="0.25">
      <c r="A240">
        <v>239.41399999999999</v>
      </c>
      <c r="B240" t="str">
        <f t="shared" si="6"/>
        <v>0:03:59.414</v>
      </c>
      <c r="C240" t="str">
        <f t="shared" si="7"/>
        <v>Dialogue: 2,0:03:59.414,0:03:59.697,Default,,0,0,0,,</v>
      </c>
    </row>
    <row r="241" spans="1:3" x14ac:dyDescent="0.25">
      <c r="A241">
        <v>239.697</v>
      </c>
      <c r="B241" t="str">
        <f t="shared" si="6"/>
        <v>0:03:59.697</v>
      </c>
      <c r="C241" t="str">
        <f t="shared" si="7"/>
        <v>Dialogue: 2,0:03:59.697,0:04:00.631,Default,,0,0,0,,</v>
      </c>
    </row>
    <row r="242" spans="1:3" x14ac:dyDescent="0.25">
      <c r="A242">
        <v>240.631</v>
      </c>
      <c r="B242" t="str">
        <f t="shared" si="6"/>
        <v>0:04:00.631</v>
      </c>
      <c r="C242" t="str">
        <f t="shared" si="7"/>
        <v>Dialogue: 2,0:04:00.631,0:04:00.781,Default,,0,0,0,,</v>
      </c>
    </row>
    <row r="243" spans="1:3" x14ac:dyDescent="0.25">
      <c r="A243">
        <v>240.78100000000001</v>
      </c>
      <c r="B243" t="str">
        <f t="shared" si="6"/>
        <v>0:04:00.781</v>
      </c>
      <c r="C243" t="str">
        <f t="shared" si="7"/>
        <v>Dialogue: 2,0:04:00.781,0:04:02.647,Default,,0,0,0,,</v>
      </c>
    </row>
    <row r="244" spans="1:3" x14ac:dyDescent="0.25">
      <c r="A244">
        <v>242.64699999999999</v>
      </c>
      <c r="B244" t="str">
        <f t="shared" si="6"/>
        <v>0:04:02.647</v>
      </c>
      <c r="C244" t="str">
        <f t="shared" si="7"/>
        <v>Dialogue: 2,0:04:02.647,0:04:03.097,Default,,0,0,0,,</v>
      </c>
    </row>
    <row r="245" spans="1:3" x14ac:dyDescent="0.25">
      <c r="A245">
        <v>243.09700000000001</v>
      </c>
      <c r="B245" t="str">
        <f t="shared" si="6"/>
        <v>0:04:03.097</v>
      </c>
      <c r="C245" t="str">
        <f t="shared" si="7"/>
        <v>Dialogue: 2,0:04:03.097,0:04:05.847,Default,,0,0,0,,</v>
      </c>
    </row>
    <row r="246" spans="1:3" x14ac:dyDescent="0.25">
      <c r="A246">
        <v>245.84700000000001</v>
      </c>
      <c r="B246" t="str">
        <f t="shared" si="6"/>
        <v>0:04:05.847</v>
      </c>
      <c r="C246" t="str">
        <f t="shared" si="7"/>
        <v>Dialogue: 2,0:04:05.847,0:04:06.114,Default,,0,0,0,,</v>
      </c>
    </row>
    <row r="247" spans="1:3" x14ac:dyDescent="0.25">
      <c r="A247">
        <v>246.114</v>
      </c>
      <c r="B247" t="str">
        <f t="shared" si="6"/>
        <v>0:04:06.114</v>
      </c>
      <c r="C247" t="str">
        <f t="shared" si="7"/>
        <v>Dialogue: 2,0:04:06.114,0:04:08.864,Default,,0,0,0,,</v>
      </c>
    </row>
    <row r="248" spans="1:3" x14ac:dyDescent="0.25">
      <c r="A248">
        <v>248.864</v>
      </c>
      <c r="B248" t="str">
        <f t="shared" si="6"/>
        <v>0:04:08.864</v>
      </c>
      <c r="C248" t="str">
        <f t="shared" si="7"/>
        <v>Dialogue: 2,0:04:08.864,0:04:09.297,Default,,0,0,0,,</v>
      </c>
    </row>
    <row r="249" spans="1:3" x14ac:dyDescent="0.25">
      <c r="A249">
        <v>249.297</v>
      </c>
      <c r="B249" t="str">
        <f t="shared" si="6"/>
        <v>0:04:09.297</v>
      </c>
      <c r="C249" t="str">
        <f t="shared" si="7"/>
        <v>Dialogue: 2,0:04:09.297,0:04:11.264,Default,,0,0,0,,</v>
      </c>
    </row>
    <row r="250" spans="1:3" x14ac:dyDescent="0.25">
      <c r="A250">
        <v>251.26400000000001</v>
      </c>
      <c r="B250" t="str">
        <f t="shared" si="6"/>
        <v>0:04:11.264</v>
      </c>
      <c r="C250" t="str">
        <f t="shared" si="7"/>
        <v>Dialogue: 2,0:04:11.264,0:04:12.247,Default,,0,0,0,,</v>
      </c>
    </row>
    <row r="251" spans="1:3" x14ac:dyDescent="0.25">
      <c r="A251">
        <v>252.24700000000001</v>
      </c>
      <c r="B251" t="str">
        <f t="shared" si="6"/>
        <v>0:04:12.247</v>
      </c>
      <c r="C251" t="str">
        <f t="shared" si="7"/>
        <v>Dialogue: 2,0:04:12.247,0:04:14.164,Default,,0,0,0,,</v>
      </c>
    </row>
    <row r="252" spans="1:3" x14ac:dyDescent="0.25">
      <c r="A252">
        <v>254.16399999999999</v>
      </c>
      <c r="B252" t="str">
        <f t="shared" si="6"/>
        <v>0:04:14.164</v>
      </c>
      <c r="C252" t="str">
        <f t="shared" si="7"/>
        <v>Dialogue: 2,0:04:14.164,0:04:15.797,Default,,0,0,0,,</v>
      </c>
    </row>
    <row r="253" spans="1:3" x14ac:dyDescent="0.25">
      <c r="A253">
        <v>255.797</v>
      </c>
      <c r="B253" t="str">
        <f t="shared" si="6"/>
        <v>0:04:15.797</v>
      </c>
      <c r="C253" t="str">
        <f t="shared" si="7"/>
        <v>Dialogue: 2,0:04:15.797,0:04:17.447,Default,,0,0,0,,</v>
      </c>
    </row>
    <row r="254" spans="1:3" x14ac:dyDescent="0.25">
      <c r="A254">
        <v>257.447</v>
      </c>
      <c r="B254" t="str">
        <f t="shared" si="6"/>
        <v>0:04:17.447</v>
      </c>
      <c r="C254" t="str">
        <f t="shared" si="7"/>
        <v>Dialogue: 2,0:04:17.447,0:04:17.747,Default,,0,0,0,,</v>
      </c>
    </row>
    <row r="255" spans="1:3" x14ac:dyDescent="0.25">
      <c r="A255">
        <v>257.74700000000001</v>
      </c>
      <c r="B255" t="str">
        <f t="shared" si="6"/>
        <v>0:04:17.747</v>
      </c>
      <c r="C255" t="str">
        <f t="shared" si="7"/>
        <v>Dialogue: 2,0:04:17.747,0:04:19.036,Default,,0,0,0,,</v>
      </c>
    </row>
    <row r="256" spans="1:3" x14ac:dyDescent="0.25">
      <c r="A256">
        <v>259.036</v>
      </c>
      <c r="B256" t="str">
        <f t="shared" si="6"/>
        <v>0:04:19.036</v>
      </c>
      <c r="C256" t="str">
        <f t="shared" si="7"/>
        <v>Dialogue: 2,0:04:19.036,0:04:23.514,Default,,0,0,0,,</v>
      </c>
    </row>
    <row r="257" spans="1:3" x14ac:dyDescent="0.25">
      <c r="A257">
        <v>263.51400000000001</v>
      </c>
      <c r="B257" t="str">
        <f t="shared" si="6"/>
        <v>0:04:23.514</v>
      </c>
      <c r="C257" t="str">
        <f t="shared" si="7"/>
        <v>Dialogue: 2,0:04:23.514,0:04:25.014,Default,,0,0,0,,</v>
      </c>
    </row>
    <row r="258" spans="1:3" x14ac:dyDescent="0.25">
      <c r="A258">
        <v>265.01400000000001</v>
      </c>
      <c r="B258" t="str">
        <f t="shared" ref="B258:B321" si="8">TEXT(ROUNDDOWN(A258/60/60,0),"0")&amp;":"&amp;TEXT(ROUNDDOWN(A258/60,0),"00")&amp;":"&amp;TEXT(ROUND(MOD(A258,60),3),"00.000")</f>
        <v>0:04:25.014</v>
      </c>
      <c r="C258" t="str">
        <f t="shared" ref="C258:C321" si="9">"Dialogue: 2,"&amp;B258&amp;","&amp;B259&amp;",Default,,0,0,0,,"</f>
        <v>Dialogue: 2,0:04:25.014,0:04:25.164,Default,,0,0,0,,</v>
      </c>
    </row>
    <row r="259" spans="1:3" x14ac:dyDescent="0.25">
      <c r="A259">
        <v>265.16399999999999</v>
      </c>
      <c r="B259" t="str">
        <f t="shared" si="8"/>
        <v>0:04:25.164</v>
      </c>
      <c r="C259" t="str">
        <f t="shared" si="9"/>
        <v>Dialogue: 2,0:04:25.164,0:04:26.814,Default,,0,0,0,,</v>
      </c>
    </row>
    <row r="260" spans="1:3" x14ac:dyDescent="0.25">
      <c r="A260">
        <v>266.81400000000002</v>
      </c>
      <c r="B260" t="str">
        <f t="shared" si="8"/>
        <v>0:04:26.814</v>
      </c>
      <c r="C260" t="str">
        <f t="shared" si="9"/>
        <v>Dialogue: 2,0:04:26.814,0:04:27.731,Default,,0,0,0,,</v>
      </c>
    </row>
    <row r="261" spans="1:3" x14ac:dyDescent="0.25">
      <c r="A261">
        <v>267.73099999999999</v>
      </c>
      <c r="B261" t="str">
        <f t="shared" si="8"/>
        <v>0:04:27.731</v>
      </c>
      <c r="C261" t="str">
        <f t="shared" si="9"/>
        <v>Dialogue: 2,0:04:27.731,0:04:30.480,Default,,0,0,0,,</v>
      </c>
    </row>
    <row r="262" spans="1:3" x14ac:dyDescent="0.25">
      <c r="A262">
        <v>270.48</v>
      </c>
      <c r="B262" t="str">
        <f t="shared" si="8"/>
        <v>0:04:30.480</v>
      </c>
      <c r="C262" t="str">
        <f t="shared" si="9"/>
        <v>Dialogue: 2,0:04:30.480,0:04:34.947,Default,,0,0,0,,</v>
      </c>
    </row>
    <row r="263" spans="1:3" x14ac:dyDescent="0.25">
      <c r="A263">
        <v>274.947</v>
      </c>
      <c r="B263" t="str">
        <f t="shared" si="8"/>
        <v>0:04:34.947</v>
      </c>
      <c r="C263" t="str">
        <f t="shared" si="9"/>
        <v>Dialogue: 2,0:04:34.947,0:04:35.047,Default,,0,0,0,,</v>
      </c>
    </row>
    <row r="264" spans="1:3" x14ac:dyDescent="0.25">
      <c r="A264">
        <v>275.04700000000003</v>
      </c>
      <c r="B264" t="str">
        <f t="shared" si="8"/>
        <v>0:04:35.047</v>
      </c>
      <c r="C264" t="str">
        <f t="shared" si="9"/>
        <v>Dialogue: 2,0:04:35.047,0:04:36.147,Default,,0,0,0,,</v>
      </c>
    </row>
    <row r="265" spans="1:3" x14ac:dyDescent="0.25">
      <c r="A265">
        <v>276.14699999999999</v>
      </c>
      <c r="B265" t="str">
        <f t="shared" si="8"/>
        <v>0:04:36.147</v>
      </c>
      <c r="C265" t="str">
        <f t="shared" si="9"/>
        <v>Dialogue: 2,0:04:36.147,0:04:36.397,Default,,0,0,0,,</v>
      </c>
    </row>
    <row r="266" spans="1:3" x14ac:dyDescent="0.25">
      <c r="A266">
        <v>276.39699999999999</v>
      </c>
      <c r="B266" t="str">
        <f t="shared" si="8"/>
        <v>0:04:36.397</v>
      </c>
      <c r="C266" t="str">
        <f t="shared" si="9"/>
        <v>Dialogue: 2,0:04:36.397,0:04:37.147,Default,,0,0,0,,</v>
      </c>
    </row>
    <row r="267" spans="1:3" x14ac:dyDescent="0.25">
      <c r="A267">
        <v>277.14699999999999</v>
      </c>
      <c r="B267" t="str">
        <f t="shared" si="8"/>
        <v>0:04:37.147</v>
      </c>
      <c r="C267" t="str">
        <f t="shared" si="9"/>
        <v>Dialogue: 2,0:04:37.147,0:04:38.998,Default,,0,0,0,,</v>
      </c>
    </row>
    <row r="268" spans="1:3" x14ac:dyDescent="0.25">
      <c r="A268">
        <v>278.99799999999999</v>
      </c>
      <c r="B268" t="str">
        <f t="shared" si="8"/>
        <v>0:04:38.998</v>
      </c>
      <c r="C268" t="str">
        <f t="shared" si="9"/>
        <v>Dialogue: 2,0:04:38.998,0:04:39.931,Default,,0,0,0,,</v>
      </c>
    </row>
    <row r="269" spans="1:3" x14ac:dyDescent="0.25">
      <c r="A269">
        <v>279.93099999999998</v>
      </c>
      <c r="B269" t="str">
        <f t="shared" si="8"/>
        <v>0:04:39.931</v>
      </c>
      <c r="C269" t="str">
        <f t="shared" si="9"/>
        <v>Dialogue: 2,0:04:39.931,0:04:40.531,Default,,0,0,0,,</v>
      </c>
    </row>
    <row r="270" spans="1:3" x14ac:dyDescent="0.25">
      <c r="A270">
        <v>280.53100000000001</v>
      </c>
      <c r="B270" t="str">
        <f t="shared" si="8"/>
        <v>0:04:40.531</v>
      </c>
      <c r="C270" t="str">
        <f t="shared" si="9"/>
        <v>Dialogue: 2,0:04:40.531,0:04:42.531,Default,,0,0,0,,</v>
      </c>
    </row>
    <row r="271" spans="1:3" x14ac:dyDescent="0.25">
      <c r="A271">
        <v>282.53100000000001</v>
      </c>
      <c r="B271" t="str">
        <f t="shared" si="8"/>
        <v>0:04:42.531</v>
      </c>
      <c r="C271" t="str">
        <f t="shared" si="9"/>
        <v>Dialogue: 2,0:04:42.531,0:04:44.164,Default,,0,0,0,,</v>
      </c>
    </row>
    <row r="272" spans="1:3" x14ac:dyDescent="0.25">
      <c r="A272">
        <v>284.16399999999999</v>
      </c>
      <c r="B272" t="str">
        <f t="shared" si="8"/>
        <v>0:04:44.164</v>
      </c>
      <c r="C272" t="str">
        <f t="shared" si="9"/>
        <v>Dialogue: 2,0:04:44.164,0:04:45.980,Default,,0,0,0,,</v>
      </c>
    </row>
    <row r="273" spans="1:3" x14ac:dyDescent="0.25">
      <c r="A273">
        <v>285.98</v>
      </c>
      <c r="B273" t="str">
        <f t="shared" si="8"/>
        <v>0:04:45.980</v>
      </c>
      <c r="C273" t="str">
        <f t="shared" si="9"/>
        <v>Dialogue: 2,0:04:45.980,0:04:46.347,Default,,0,0,0,,</v>
      </c>
    </row>
    <row r="274" spans="1:3" x14ac:dyDescent="0.25">
      <c r="A274">
        <v>286.34699999999998</v>
      </c>
      <c r="B274" t="str">
        <f t="shared" si="8"/>
        <v>0:04:46.347</v>
      </c>
      <c r="C274" t="str">
        <f t="shared" si="9"/>
        <v>Dialogue: 2,0:04:46.347,0:04:47.480,Default,,0,0,0,,</v>
      </c>
    </row>
    <row r="275" spans="1:3" x14ac:dyDescent="0.25">
      <c r="A275">
        <v>287.48</v>
      </c>
      <c r="B275" t="str">
        <f t="shared" si="8"/>
        <v>0:04:47.480</v>
      </c>
      <c r="C275" t="str">
        <f t="shared" si="9"/>
        <v>Dialogue: 2,0:04:47.480,0:04:47.630,Default,,0,0,0,,</v>
      </c>
    </row>
    <row r="276" spans="1:3" x14ac:dyDescent="0.25">
      <c r="A276">
        <v>287.63</v>
      </c>
      <c r="B276" t="str">
        <f t="shared" si="8"/>
        <v>0:04:47.630</v>
      </c>
      <c r="C276" t="str">
        <f t="shared" si="9"/>
        <v>Dialogue: 2,0:04:47.630,0:04:49.547,Default,,0,0,0,,</v>
      </c>
    </row>
    <row r="277" spans="1:3" x14ac:dyDescent="0.25">
      <c r="A277">
        <v>289.54700000000003</v>
      </c>
      <c r="B277" t="str">
        <f t="shared" si="8"/>
        <v>0:04:49.547</v>
      </c>
      <c r="C277" t="str">
        <f t="shared" si="9"/>
        <v>Dialogue: 2,0:04:49.547,0:04:50.497,Default,,0,0,0,,</v>
      </c>
    </row>
    <row r="278" spans="1:3" x14ac:dyDescent="0.25">
      <c r="A278">
        <v>290.49700000000001</v>
      </c>
      <c r="B278" t="str">
        <f t="shared" si="8"/>
        <v>0:04:50.497</v>
      </c>
      <c r="C278" t="str">
        <f t="shared" si="9"/>
        <v>Dialogue: 2,0:04:50.497,0:04:51.664,Default,,0,0,0,,</v>
      </c>
    </row>
    <row r="279" spans="1:3" x14ac:dyDescent="0.25">
      <c r="A279">
        <v>291.66399999999999</v>
      </c>
      <c r="B279" t="str">
        <f t="shared" si="8"/>
        <v>0:04:51.664</v>
      </c>
      <c r="C279" t="str">
        <f t="shared" si="9"/>
        <v>Dialogue: 2,0:04:51.664,0:04:54.297,Default,,0,0,0,,</v>
      </c>
    </row>
    <row r="280" spans="1:3" x14ac:dyDescent="0.25">
      <c r="A280">
        <v>294.29700000000003</v>
      </c>
      <c r="B280" t="str">
        <f t="shared" si="8"/>
        <v>0:04:54.297</v>
      </c>
      <c r="C280" t="str">
        <f t="shared" si="9"/>
        <v>Dialogue: 2,0:04:54.297,0:04:54.947,Default,,0,0,0,,</v>
      </c>
    </row>
    <row r="281" spans="1:3" x14ac:dyDescent="0.25">
      <c r="A281">
        <v>294.947</v>
      </c>
      <c r="B281" t="str">
        <f t="shared" si="8"/>
        <v>0:04:54.947</v>
      </c>
      <c r="C281" t="str">
        <f t="shared" si="9"/>
        <v>Dialogue: 2,0:04:54.947,0:04:55.264,Default,,0,0,0,,</v>
      </c>
    </row>
    <row r="282" spans="1:3" x14ac:dyDescent="0.25">
      <c r="A282">
        <v>295.26400000000001</v>
      </c>
      <c r="B282" t="str">
        <f t="shared" si="8"/>
        <v>0:04:55.264</v>
      </c>
      <c r="C282" t="str">
        <f t="shared" si="9"/>
        <v>Dialogue: 2,0:04:55.264,0:04:55.314,Default,,0,0,0,,</v>
      </c>
    </row>
    <row r="283" spans="1:3" x14ac:dyDescent="0.25">
      <c r="A283">
        <v>295.31400000000002</v>
      </c>
      <c r="B283" t="str">
        <f t="shared" si="8"/>
        <v>0:04:55.314</v>
      </c>
      <c r="C283" t="str">
        <f t="shared" si="9"/>
        <v>Dialogue: 2,0:04:55.314,0:04:55.381,Default,,0,0,0,,</v>
      </c>
    </row>
    <row r="284" spans="1:3" x14ac:dyDescent="0.25">
      <c r="A284">
        <v>295.38099999999997</v>
      </c>
      <c r="B284" t="str">
        <f t="shared" si="8"/>
        <v>0:04:55.381</v>
      </c>
      <c r="C284" t="str">
        <f t="shared" si="9"/>
        <v>Dialogue: 2,0:04:55.381,0:04:56.547,Default,,0,0,0,,</v>
      </c>
    </row>
    <row r="285" spans="1:3" x14ac:dyDescent="0.25">
      <c r="A285">
        <v>296.54700000000003</v>
      </c>
      <c r="B285" t="str">
        <f t="shared" si="8"/>
        <v>0:04:56.547</v>
      </c>
      <c r="C285" t="str">
        <f t="shared" si="9"/>
        <v>Dialogue: 2,0:04:56.547,0:04:56.647,Default,,0,0,0,,</v>
      </c>
    </row>
    <row r="286" spans="1:3" x14ac:dyDescent="0.25">
      <c r="A286">
        <v>296.64699999999999</v>
      </c>
      <c r="B286" t="str">
        <f t="shared" si="8"/>
        <v>0:04:56.647</v>
      </c>
      <c r="C286" t="str">
        <f t="shared" si="9"/>
        <v>Dialogue: 2,0:04:56.647,0:04:56.697,Default,,0,0,0,,</v>
      </c>
    </row>
    <row r="287" spans="1:3" x14ac:dyDescent="0.25">
      <c r="A287">
        <v>296.697</v>
      </c>
      <c r="B287" t="str">
        <f t="shared" si="8"/>
        <v>0:04:56.697</v>
      </c>
      <c r="C287" t="str">
        <f t="shared" si="9"/>
        <v>Dialogue: 2,0:04:56.697,0:04:59.031,Default,,0,0,0,,</v>
      </c>
    </row>
    <row r="288" spans="1:3" x14ac:dyDescent="0.25">
      <c r="A288">
        <v>299.03100000000001</v>
      </c>
      <c r="B288" t="str">
        <f t="shared" si="8"/>
        <v>0:04:59.031</v>
      </c>
      <c r="C288" t="str">
        <f t="shared" si="9"/>
        <v>Dialogue: 2,0:04:59.031,0:05:01.564,Default,,0,0,0,,</v>
      </c>
    </row>
    <row r="289" spans="1:3" x14ac:dyDescent="0.25">
      <c r="A289">
        <v>301.56400000000002</v>
      </c>
      <c r="B289" t="str">
        <f t="shared" si="8"/>
        <v>0:05:01.564</v>
      </c>
      <c r="C289" t="str">
        <f t="shared" si="9"/>
        <v>Dialogue: 2,0:05:01.564,0:05:02.997,Default,,0,0,0,,</v>
      </c>
    </row>
    <row r="290" spans="1:3" x14ac:dyDescent="0.25">
      <c r="A290">
        <v>302.99700000000001</v>
      </c>
      <c r="B290" t="str">
        <f t="shared" si="8"/>
        <v>0:05:02.997</v>
      </c>
      <c r="C290" t="str">
        <f t="shared" si="9"/>
        <v>Dialogue: 2,0:05:02.997,0:05:03.980,Default,,0,0,0,,</v>
      </c>
    </row>
    <row r="291" spans="1:3" x14ac:dyDescent="0.25">
      <c r="A291">
        <v>303.98</v>
      </c>
      <c r="B291" t="str">
        <f t="shared" si="8"/>
        <v>0:05:03.980</v>
      </c>
      <c r="C291" t="str">
        <f t="shared" si="9"/>
        <v>Dialogue: 2,0:05:03.980,0:05:04.764,Default,,0,0,0,,</v>
      </c>
    </row>
    <row r="292" spans="1:3" x14ac:dyDescent="0.25">
      <c r="A292">
        <v>304.76400000000001</v>
      </c>
      <c r="B292" t="str">
        <f t="shared" si="8"/>
        <v>0:05:04.764</v>
      </c>
      <c r="C292" t="str">
        <f t="shared" si="9"/>
        <v>Dialogue: 2,0:05:04.764,0:05:05.997,Default,,0,0,0,,</v>
      </c>
    </row>
    <row r="293" spans="1:3" x14ac:dyDescent="0.25">
      <c r="A293">
        <v>305.99700000000001</v>
      </c>
      <c r="B293" t="str">
        <f t="shared" si="8"/>
        <v>0:05:05.997</v>
      </c>
      <c r="C293" t="str">
        <f t="shared" si="9"/>
        <v>Dialogue: 2,0:05:05.997,0:05:06.397,Default,,0,0,0,,</v>
      </c>
    </row>
    <row r="294" spans="1:3" x14ac:dyDescent="0.25">
      <c r="A294">
        <v>306.39699999999999</v>
      </c>
      <c r="B294" t="str">
        <f t="shared" si="8"/>
        <v>0:05:06.397</v>
      </c>
      <c r="C294" t="str">
        <f t="shared" si="9"/>
        <v>Dialogue: 2,0:05:06.397,0:05:06.437,Default,,0,0,0,,</v>
      </c>
    </row>
    <row r="295" spans="1:3" x14ac:dyDescent="0.25">
      <c r="A295">
        <v>306.43700000000001</v>
      </c>
      <c r="B295" t="str">
        <f t="shared" si="8"/>
        <v>0:05:06.437</v>
      </c>
      <c r="C295" t="str">
        <f t="shared" si="9"/>
        <v>Dialogue: 2,0:05:06.437,0:05:06.464,Default,,0,0,0,,</v>
      </c>
    </row>
    <row r="296" spans="1:3" x14ac:dyDescent="0.25">
      <c r="A296">
        <v>306.464</v>
      </c>
      <c r="B296" t="str">
        <f t="shared" si="8"/>
        <v>0:05:06.464</v>
      </c>
      <c r="C296" t="str">
        <f t="shared" si="9"/>
        <v>Dialogue: 2,0:05:06.464,0:05:06.497,Default,,0,0,0,,</v>
      </c>
    </row>
    <row r="297" spans="1:3" x14ac:dyDescent="0.25">
      <c r="A297">
        <v>306.49700000000001</v>
      </c>
      <c r="B297" t="str">
        <f t="shared" si="8"/>
        <v>0:05:06.497</v>
      </c>
      <c r="C297" t="str">
        <f t="shared" si="9"/>
        <v>Dialogue: 2,0:05:06.497,0:05:06.564,Default,,0,0,0,,</v>
      </c>
    </row>
    <row r="298" spans="1:3" x14ac:dyDescent="0.25">
      <c r="A298">
        <v>306.56400000000002</v>
      </c>
      <c r="B298" t="str">
        <f t="shared" si="8"/>
        <v>0:05:06.564</v>
      </c>
      <c r="C298" t="str">
        <f t="shared" si="9"/>
        <v>Dialogue: 2,0:05:06.564,0:05:06.897,Default,,0,0,0,,</v>
      </c>
    </row>
    <row r="299" spans="1:3" x14ac:dyDescent="0.25">
      <c r="A299">
        <v>306.89699999999999</v>
      </c>
      <c r="B299" t="str">
        <f t="shared" si="8"/>
        <v>0:05:06.897</v>
      </c>
      <c r="C299" t="str">
        <f t="shared" si="9"/>
        <v>Dialogue: 2,0:05:06.897,0:05:09.047,Default,,0,0,0,,</v>
      </c>
    </row>
    <row r="300" spans="1:3" x14ac:dyDescent="0.25">
      <c r="A300">
        <v>309.04700000000003</v>
      </c>
      <c r="B300" t="str">
        <f t="shared" si="8"/>
        <v>0:05:09.047</v>
      </c>
      <c r="C300" t="str">
        <f t="shared" si="9"/>
        <v>Dialogue: 2,0:05:09.047,0:05:09.497,Default,,0,0,0,,</v>
      </c>
    </row>
    <row r="301" spans="1:3" x14ac:dyDescent="0.25">
      <c r="A301">
        <v>309.49700000000001</v>
      </c>
      <c r="B301" t="str">
        <f t="shared" si="8"/>
        <v>0:05:09.497</v>
      </c>
      <c r="C301" t="str">
        <f t="shared" si="9"/>
        <v>Dialogue: 2,0:05:09.497,0:05:11.581,Default,,0,0,0,,</v>
      </c>
    </row>
    <row r="302" spans="1:3" x14ac:dyDescent="0.25">
      <c r="A302">
        <v>311.58100000000002</v>
      </c>
      <c r="B302" t="str">
        <f t="shared" si="8"/>
        <v>0:05:11.581</v>
      </c>
      <c r="C302" t="str">
        <f t="shared" si="9"/>
        <v>Dialogue: 2,0:05:11.581,0:05:11.997,Default,,0,0,0,,</v>
      </c>
    </row>
    <row r="303" spans="1:3" x14ac:dyDescent="0.25">
      <c r="A303">
        <v>311.99700000000001</v>
      </c>
      <c r="B303" t="str">
        <f t="shared" si="8"/>
        <v>0:05:11.997</v>
      </c>
      <c r="C303" t="str">
        <f t="shared" si="9"/>
        <v>Dialogue: 2,0:05:11.997,0:05:12.981,Default,,0,0,0,,</v>
      </c>
    </row>
    <row r="304" spans="1:3" x14ac:dyDescent="0.25">
      <c r="A304">
        <v>312.98099999999999</v>
      </c>
      <c r="B304" t="str">
        <f t="shared" si="8"/>
        <v>0:05:12.981</v>
      </c>
      <c r="C304" t="str">
        <f t="shared" si="9"/>
        <v>Dialogue: 2,0:05:12.981,0:05:13.214,Default,,0,0,0,,</v>
      </c>
    </row>
    <row r="305" spans="1:3" x14ac:dyDescent="0.25">
      <c r="A305">
        <v>313.214</v>
      </c>
      <c r="B305" t="str">
        <f t="shared" si="8"/>
        <v>0:05:13.214</v>
      </c>
      <c r="C305" t="str">
        <f t="shared" si="9"/>
        <v>Dialogue: 2,0:05:13.214,0:05:13.998,Default,,0,0,0,,</v>
      </c>
    </row>
    <row r="306" spans="1:3" x14ac:dyDescent="0.25">
      <c r="A306">
        <v>313.99799999999999</v>
      </c>
      <c r="B306" t="str">
        <f t="shared" si="8"/>
        <v>0:05:13.998</v>
      </c>
      <c r="C306" t="str">
        <f t="shared" si="9"/>
        <v>Dialogue: 2,0:05:13.998,0:05:16.931,Default,,0,0,0,,</v>
      </c>
    </row>
    <row r="307" spans="1:3" x14ac:dyDescent="0.25">
      <c r="A307">
        <v>316.93099999999998</v>
      </c>
      <c r="B307" t="str">
        <f t="shared" si="8"/>
        <v>0:05:16.931</v>
      </c>
      <c r="C307" t="str">
        <f t="shared" si="9"/>
        <v>Dialogue: 2,0:05:16.931,0:05:18.797,Default,,0,0,0,,</v>
      </c>
    </row>
    <row r="308" spans="1:3" x14ac:dyDescent="0.25">
      <c r="A308">
        <v>318.79700000000003</v>
      </c>
      <c r="B308" t="str">
        <f t="shared" si="8"/>
        <v>0:05:18.797</v>
      </c>
      <c r="C308" t="str">
        <f t="shared" si="9"/>
        <v>Dialogue: 2,0:05:18.797,0:05:19.714,Default,,0,0,0,,</v>
      </c>
    </row>
    <row r="309" spans="1:3" x14ac:dyDescent="0.25">
      <c r="A309">
        <v>319.714</v>
      </c>
      <c r="B309" t="str">
        <f t="shared" si="8"/>
        <v>0:05:19.714</v>
      </c>
      <c r="C309" t="str">
        <f t="shared" si="9"/>
        <v>Dialogue: 2,0:05:19.714,0:05:19.847,Default,,0,0,0,,</v>
      </c>
    </row>
    <row r="310" spans="1:3" x14ac:dyDescent="0.25">
      <c r="A310">
        <v>319.84699999999998</v>
      </c>
      <c r="B310" t="str">
        <f t="shared" si="8"/>
        <v>0:05:19.847</v>
      </c>
      <c r="C310" t="str">
        <f t="shared" si="9"/>
        <v>Dialogue: 2,0:05:19.847,0:05:20.797,Default,,0,0,0,,</v>
      </c>
    </row>
    <row r="311" spans="1:3" x14ac:dyDescent="0.25">
      <c r="A311">
        <v>320.79700000000003</v>
      </c>
      <c r="B311" t="str">
        <f t="shared" si="8"/>
        <v>0:05:20.797</v>
      </c>
      <c r="C311" t="str">
        <f t="shared" si="9"/>
        <v>Dialogue: 2,0:05:20.797,0:05:21.447,Default,,0,0,0,,</v>
      </c>
    </row>
    <row r="312" spans="1:3" x14ac:dyDescent="0.25">
      <c r="A312">
        <v>321.447</v>
      </c>
      <c r="B312" t="str">
        <f t="shared" si="8"/>
        <v>0:05:21.447</v>
      </c>
      <c r="C312" t="str">
        <f t="shared" si="9"/>
        <v>Dialogue: 2,0:05:21.447,0:05:22.397,Default,,0,0,0,,</v>
      </c>
    </row>
    <row r="313" spans="1:3" x14ac:dyDescent="0.25">
      <c r="A313">
        <v>322.39699999999999</v>
      </c>
      <c r="B313" t="str">
        <f t="shared" si="8"/>
        <v>0:05:22.397</v>
      </c>
      <c r="C313" t="str">
        <f t="shared" si="9"/>
        <v>Dialogue: 2,0:05:22.397,0:05:22.564,Default,,0,0,0,,</v>
      </c>
    </row>
    <row r="314" spans="1:3" x14ac:dyDescent="0.25">
      <c r="A314">
        <v>322.56400000000002</v>
      </c>
      <c r="B314" t="str">
        <f t="shared" si="8"/>
        <v>0:05:22.564</v>
      </c>
      <c r="C314" t="str">
        <f t="shared" si="9"/>
        <v>Dialogue: 2,0:05:22.564,0:05:23.514,Default,,0,0,0,,</v>
      </c>
    </row>
    <row r="315" spans="1:3" x14ac:dyDescent="0.25">
      <c r="A315">
        <v>323.51400000000001</v>
      </c>
      <c r="B315" t="str">
        <f t="shared" si="8"/>
        <v>0:05:23.514</v>
      </c>
      <c r="C315" t="str">
        <f t="shared" si="9"/>
        <v>Dialogue: 2,0:05:23.514,0:05:23.597,Default,,0,0,0,,</v>
      </c>
    </row>
    <row r="316" spans="1:3" x14ac:dyDescent="0.25">
      <c r="A316">
        <v>323.59699999999998</v>
      </c>
      <c r="B316" t="str">
        <f t="shared" si="8"/>
        <v>0:05:23.597</v>
      </c>
      <c r="C316" t="str">
        <f t="shared" si="9"/>
        <v>Dialogue: 2,0:05:23.597,0:05:24.547,Default,,0,0,0,,</v>
      </c>
    </row>
    <row r="317" spans="1:3" x14ac:dyDescent="0.25">
      <c r="A317">
        <v>324.54700000000003</v>
      </c>
      <c r="B317" t="str">
        <f t="shared" si="8"/>
        <v>0:05:24.547</v>
      </c>
      <c r="C317" t="str">
        <f t="shared" si="9"/>
        <v>Dialogue: 2,0:05:24.547,0:05:24.564,Default,,0,0,0,,</v>
      </c>
    </row>
    <row r="318" spans="1:3" x14ac:dyDescent="0.25">
      <c r="A318">
        <v>324.56400000000002</v>
      </c>
      <c r="B318" t="str">
        <f t="shared" si="8"/>
        <v>0:05:24.564</v>
      </c>
      <c r="C318" t="str">
        <f t="shared" si="9"/>
        <v>Dialogue: 2,0:05:24.564,0:05:25.181,Default,,0,0,0,,</v>
      </c>
    </row>
    <row r="319" spans="1:3" x14ac:dyDescent="0.25">
      <c r="A319">
        <v>325.18099999999998</v>
      </c>
      <c r="B319" t="str">
        <f t="shared" si="8"/>
        <v>0:05:25.181</v>
      </c>
      <c r="C319" t="str">
        <f t="shared" si="9"/>
        <v>Dialogue: 2,0:05:25.181,0:05:25.997,Default,,0,0,0,,</v>
      </c>
    </row>
    <row r="320" spans="1:3" x14ac:dyDescent="0.25">
      <c r="A320">
        <v>325.99700000000001</v>
      </c>
      <c r="B320" t="str">
        <f t="shared" si="8"/>
        <v>0:05:25.997</v>
      </c>
      <c r="C320" t="str">
        <f t="shared" si="9"/>
        <v>Dialogue: 2,0:05:25.997,0:05:26.664,Default,,0,0,0,,</v>
      </c>
    </row>
    <row r="321" spans="1:3" x14ac:dyDescent="0.25">
      <c r="A321">
        <v>326.66399999999999</v>
      </c>
      <c r="B321" t="str">
        <f t="shared" si="8"/>
        <v>0:05:26.664</v>
      </c>
      <c r="C321" t="str">
        <f t="shared" si="9"/>
        <v>Dialogue: 2,0:05:26.664,0:05:27.464,Default,,0,0,0,,</v>
      </c>
    </row>
    <row r="322" spans="1:3" x14ac:dyDescent="0.25">
      <c r="A322">
        <v>327.464</v>
      </c>
      <c r="B322" t="str">
        <f t="shared" ref="B322:B385" si="10">TEXT(ROUNDDOWN(A322/60/60,0),"0")&amp;":"&amp;TEXT(ROUNDDOWN(A322/60,0),"00")&amp;":"&amp;TEXT(ROUND(MOD(A322,60),3),"00.000")</f>
        <v>0:05:27.464</v>
      </c>
      <c r="C322" t="str">
        <f t="shared" ref="C322:C385" si="11">"Dialogue: 2,"&amp;B322&amp;","&amp;B323&amp;",Default,,0,0,0,,"</f>
        <v>Dialogue: 2,0:05:27.464,0:05:28.247,Default,,0,0,0,,</v>
      </c>
    </row>
    <row r="323" spans="1:3" x14ac:dyDescent="0.25">
      <c r="A323">
        <v>328.24700000000001</v>
      </c>
      <c r="B323" t="str">
        <f t="shared" si="10"/>
        <v>0:05:28.247</v>
      </c>
      <c r="C323" t="str">
        <f t="shared" si="11"/>
        <v>Dialogue: 2,0:05:28.247,0:05:29.097,Default,,0,0,0,,</v>
      </c>
    </row>
    <row r="324" spans="1:3" x14ac:dyDescent="0.25">
      <c r="A324">
        <v>329.09699999999998</v>
      </c>
      <c r="B324" t="str">
        <f t="shared" si="10"/>
        <v>0:05:29.097</v>
      </c>
      <c r="C324" t="str">
        <f t="shared" si="11"/>
        <v>Dialogue: 2,0:05:29.097,0:05:31.597,Default,,0,0,0,,</v>
      </c>
    </row>
    <row r="325" spans="1:3" x14ac:dyDescent="0.25">
      <c r="A325">
        <v>331.59699999999998</v>
      </c>
      <c r="B325" t="str">
        <f t="shared" si="10"/>
        <v>0:05:31.597</v>
      </c>
      <c r="C325" t="str">
        <f t="shared" si="11"/>
        <v>Dialogue: 2,0:05:31.597,0:05:33.780,Default,,0,0,0,,</v>
      </c>
    </row>
    <row r="326" spans="1:3" x14ac:dyDescent="0.25">
      <c r="A326">
        <v>333.78</v>
      </c>
      <c r="B326" t="str">
        <f t="shared" si="10"/>
        <v>0:05:33.780</v>
      </c>
      <c r="C326" t="str">
        <f t="shared" si="11"/>
        <v>Dialogue: 2,0:05:33.780,0:05:35.497,Default,,0,0,0,,</v>
      </c>
    </row>
    <row r="327" spans="1:3" x14ac:dyDescent="0.25">
      <c r="A327">
        <v>335.49700000000001</v>
      </c>
      <c r="B327" t="str">
        <f t="shared" si="10"/>
        <v>0:05:35.497</v>
      </c>
      <c r="C327" t="str">
        <f t="shared" si="11"/>
        <v>Dialogue: 2,0:05:35.497,0:05:36.480,Default,,0,0,0,,</v>
      </c>
    </row>
    <row r="328" spans="1:3" x14ac:dyDescent="0.25">
      <c r="A328">
        <v>336.48</v>
      </c>
      <c r="B328" t="str">
        <f t="shared" si="10"/>
        <v>0:05:36.480</v>
      </c>
      <c r="C328" t="str">
        <f t="shared" si="11"/>
        <v>Dialogue: 2,0:05:36.480,0:05:39.281,Default,,0,0,0,,</v>
      </c>
    </row>
    <row r="329" spans="1:3" x14ac:dyDescent="0.25">
      <c r="A329">
        <v>339.28100000000001</v>
      </c>
      <c r="B329" t="str">
        <f t="shared" si="10"/>
        <v>0:05:39.281</v>
      </c>
      <c r="C329" t="str">
        <f t="shared" si="11"/>
        <v>Dialogue: 2,0:05:39.281,0:05:40.914,Default,,0,0,0,,</v>
      </c>
    </row>
    <row r="330" spans="1:3" x14ac:dyDescent="0.25">
      <c r="A330">
        <v>340.91399999999999</v>
      </c>
      <c r="B330" t="str">
        <f t="shared" si="10"/>
        <v>0:05:40.914</v>
      </c>
      <c r="C330" t="str">
        <f t="shared" si="11"/>
        <v>Dialogue: 2,0:05:40.914,0:05:42.381,Default,,0,0,0,,</v>
      </c>
    </row>
    <row r="331" spans="1:3" x14ac:dyDescent="0.25">
      <c r="A331">
        <v>342.38099999999997</v>
      </c>
      <c r="B331" t="str">
        <f t="shared" si="10"/>
        <v>0:05:42.381</v>
      </c>
      <c r="C331" t="str">
        <f t="shared" si="11"/>
        <v>Dialogue: 2,0:05:42.381,0:05:43.231,Default,,0,0,0,,</v>
      </c>
    </row>
    <row r="332" spans="1:3" x14ac:dyDescent="0.25">
      <c r="A332">
        <v>343.23099999999999</v>
      </c>
      <c r="B332" t="str">
        <f t="shared" si="10"/>
        <v>0:05:43.231</v>
      </c>
      <c r="C332" t="str">
        <f t="shared" si="11"/>
        <v>Dialogue: 2,0:05:43.231,0:05:45.014,Default,,0,0,0,,</v>
      </c>
    </row>
    <row r="333" spans="1:3" x14ac:dyDescent="0.25">
      <c r="A333">
        <v>345.01400000000001</v>
      </c>
      <c r="B333" t="str">
        <f t="shared" si="10"/>
        <v>0:05:45.014</v>
      </c>
      <c r="C333" t="str">
        <f t="shared" si="11"/>
        <v>Dialogue: 2,0:05:45.014,0:05:46.281,Default,,0,0,0,,</v>
      </c>
    </row>
    <row r="334" spans="1:3" x14ac:dyDescent="0.25">
      <c r="A334">
        <v>346.28100000000001</v>
      </c>
      <c r="B334" t="str">
        <f t="shared" si="10"/>
        <v>0:05:46.281</v>
      </c>
      <c r="C334" t="str">
        <f t="shared" si="11"/>
        <v>Dialogue: 2,0:05:46.281,0:05:46.614,Default,,0,0,0,,</v>
      </c>
    </row>
    <row r="335" spans="1:3" x14ac:dyDescent="0.25">
      <c r="A335">
        <v>346.61399999999998</v>
      </c>
      <c r="B335" t="str">
        <f t="shared" si="10"/>
        <v>0:05:46.614</v>
      </c>
      <c r="C335" t="str">
        <f t="shared" si="11"/>
        <v>Dialogue: 2,0:05:46.614,0:05:47.514,Default,,0,0,0,,</v>
      </c>
    </row>
    <row r="336" spans="1:3" x14ac:dyDescent="0.25">
      <c r="A336">
        <v>347.51400000000001</v>
      </c>
      <c r="B336" t="str">
        <f t="shared" si="10"/>
        <v>0:05:47.514</v>
      </c>
      <c r="C336" t="str">
        <f t="shared" si="11"/>
        <v>Dialogue: 2,0:05:47.514,0:05:54.881,Default,,0,0,0,,</v>
      </c>
    </row>
    <row r="337" spans="1:3" x14ac:dyDescent="0.25">
      <c r="A337">
        <v>354.88099999999997</v>
      </c>
      <c r="B337" t="str">
        <f t="shared" si="10"/>
        <v>0:05:54.881</v>
      </c>
      <c r="C337" t="str">
        <f t="shared" si="11"/>
        <v>Dialogue: 2,0:05:54.881,0:05:55.631,Default,,0,0,0,,</v>
      </c>
    </row>
    <row r="338" spans="1:3" x14ac:dyDescent="0.25">
      <c r="A338">
        <v>355.63099999999997</v>
      </c>
      <c r="B338" t="str">
        <f t="shared" si="10"/>
        <v>0:05:55.631</v>
      </c>
      <c r="C338" t="str">
        <f t="shared" si="11"/>
        <v>Dialogue: 2,0:05:55.631,0:05:55.998,Default,,0,0,0,,</v>
      </c>
    </row>
    <row r="339" spans="1:3" x14ac:dyDescent="0.25">
      <c r="A339">
        <v>355.99799999999999</v>
      </c>
      <c r="B339" t="str">
        <f t="shared" si="10"/>
        <v>0:05:55.998</v>
      </c>
      <c r="C339" t="str">
        <f t="shared" si="11"/>
        <v>Dialogue: 2,0:05:55.998,0:05:56.931,Default,,0,0,0,,</v>
      </c>
    </row>
    <row r="340" spans="1:3" x14ac:dyDescent="0.25">
      <c r="A340">
        <v>356.93099999999998</v>
      </c>
      <c r="B340" t="str">
        <f t="shared" si="10"/>
        <v>0:05:56.931</v>
      </c>
      <c r="C340" t="str">
        <f t="shared" si="11"/>
        <v>Dialogue: 2,0:05:56.931,0:05:57.014,Default,,0,0,0,,</v>
      </c>
    </row>
    <row r="341" spans="1:3" x14ac:dyDescent="0.25">
      <c r="A341">
        <v>357.01400000000001</v>
      </c>
      <c r="B341" t="str">
        <f t="shared" si="10"/>
        <v>0:05:57.014</v>
      </c>
      <c r="C341" t="str">
        <f t="shared" si="11"/>
        <v>Dialogue: 2,0:05:57.014,0:05:57.081,Default,,0,0,0,,</v>
      </c>
    </row>
    <row r="342" spans="1:3" x14ac:dyDescent="0.25">
      <c r="A342">
        <v>357.08100000000002</v>
      </c>
      <c r="B342" t="str">
        <f t="shared" si="10"/>
        <v>0:05:57.081</v>
      </c>
      <c r="C342" t="str">
        <f t="shared" si="11"/>
        <v>Dialogue: 2,0:05:57.081,0:05:57.131,Default,,0,0,0,,</v>
      </c>
    </row>
    <row r="343" spans="1:3" x14ac:dyDescent="0.25">
      <c r="A343">
        <v>357.13099999999997</v>
      </c>
      <c r="B343" t="str">
        <f t="shared" si="10"/>
        <v>0:05:57.131</v>
      </c>
      <c r="C343" t="str">
        <f t="shared" si="11"/>
        <v>Dialogue: 2,0:05:57.131,0:05:57.214,Default,,0,0,0,,</v>
      </c>
    </row>
    <row r="344" spans="1:3" x14ac:dyDescent="0.25">
      <c r="A344">
        <v>357.214</v>
      </c>
      <c r="B344" t="str">
        <f t="shared" si="10"/>
        <v>0:05:57.214</v>
      </c>
      <c r="C344" t="str">
        <f t="shared" si="11"/>
        <v>Dialogue: 2,0:05:57.214,0:05:57.664,Default,,0,0,0,,</v>
      </c>
    </row>
    <row r="345" spans="1:3" x14ac:dyDescent="0.25">
      <c r="A345">
        <v>357.66399999999999</v>
      </c>
      <c r="B345" t="str">
        <f t="shared" si="10"/>
        <v>0:05:57.664</v>
      </c>
      <c r="C345" t="str">
        <f t="shared" si="11"/>
        <v>Dialogue: 2,0:05:57.664,0:05:57.731,Default,,0,0,0,,</v>
      </c>
    </row>
    <row r="346" spans="1:3" x14ac:dyDescent="0.25">
      <c r="A346">
        <v>357.73099999999999</v>
      </c>
      <c r="B346" t="str">
        <f t="shared" si="10"/>
        <v>0:05:57.731</v>
      </c>
      <c r="C346" t="str">
        <f t="shared" si="11"/>
        <v>Dialogue: 2,0:05:57.731,0:05:59.114,Default,,0,0,0,,</v>
      </c>
    </row>
    <row r="347" spans="1:3" x14ac:dyDescent="0.25">
      <c r="A347">
        <v>359.11399999999998</v>
      </c>
      <c r="B347" t="str">
        <f t="shared" si="10"/>
        <v>0:05:59.114</v>
      </c>
      <c r="C347" t="str">
        <f t="shared" si="11"/>
        <v>Dialogue: 2,0:05:59.114,0:05:59.131,Default,,0,0,0,,</v>
      </c>
    </row>
    <row r="348" spans="1:3" x14ac:dyDescent="0.25">
      <c r="A348">
        <v>359.13099999999997</v>
      </c>
      <c r="B348" t="str">
        <f t="shared" si="10"/>
        <v>0:05:59.131</v>
      </c>
      <c r="C348" t="str">
        <f t="shared" si="11"/>
        <v>Dialogue: 2,0:05:59.131,0:06:01.397,Default,,0,0,0,,</v>
      </c>
    </row>
    <row r="349" spans="1:3" x14ac:dyDescent="0.25">
      <c r="A349">
        <v>361.39699999999999</v>
      </c>
      <c r="B349" t="str">
        <f t="shared" si="10"/>
        <v>0:06:01.397</v>
      </c>
      <c r="C349" t="str">
        <f t="shared" si="11"/>
        <v>Dialogue: 2,0:06:01.397,0:06:01.597,Default,,0,0,0,,</v>
      </c>
    </row>
    <row r="350" spans="1:3" x14ac:dyDescent="0.25">
      <c r="A350">
        <v>361.59699999999998</v>
      </c>
      <c r="B350" t="str">
        <f t="shared" si="10"/>
        <v>0:06:01.597</v>
      </c>
      <c r="C350" t="str">
        <f t="shared" si="11"/>
        <v>Dialogue: 2,0:06:01.597,0:06:01.647,Default,,0,0,0,,</v>
      </c>
    </row>
    <row r="351" spans="1:3" x14ac:dyDescent="0.25">
      <c r="A351">
        <v>361.64699999999999</v>
      </c>
      <c r="B351" t="str">
        <f t="shared" si="10"/>
        <v>0:06:01.647</v>
      </c>
      <c r="C351" t="str">
        <f t="shared" si="11"/>
        <v>Dialogue: 2,0:06:01.647,0:06:01.714,Default,,0,0,0,,</v>
      </c>
    </row>
    <row r="352" spans="1:3" x14ac:dyDescent="0.25">
      <c r="A352">
        <v>361.714</v>
      </c>
      <c r="B352" t="str">
        <f t="shared" si="10"/>
        <v>0:06:01.714</v>
      </c>
      <c r="C352" t="str">
        <f t="shared" si="11"/>
        <v>Dialogue: 2,0:06:01.714,0:06:01.764,Default,,0,0,0,,</v>
      </c>
    </row>
    <row r="353" spans="1:3" x14ac:dyDescent="0.25">
      <c r="A353">
        <v>361.76400000000001</v>
      </c>
      <c r="B353" t="str">
        <f t="shared" si="10"/>
        <v>0:06:01.764</v>
      </c>
      <c r="C353" t="str">
        <f t="shared" si="11"/>
        <v>Dialogue: 2,0:06:01.764,0:06:01.847,Default,,0,0,0,,</v>
      </c>
    </row>
    <row r="354" spans="1:3" x14ac:dyDescent="0.25">
      <c r="A354">
        <v>361.84699999999998</v>
      </c>
      <c r="B354" t="str">
        <f t="shared" si="10"/>
        <v>0:06:01.847</v>
      </c>
      <c r="C354" t="str">
        <f t="shared" si="11"/>
        <v>Dialogue: 2,0:06:01.847,0:06:01.897,Default,,0,0,0,,</v>
      </c>
    </row>
    <row r="355" spans="1:3" x14ac:dyDescent="0.25">
      <c r="A355">
        <v>361.89699999999999</v>
      </c>
      <c r="B355" t="str">
        <f t="shared" si="10"/>
        <v>0:06:01.897</v>
      </c>
      <c r="C355" t="str">
        <f t="shared" si="11"/>
        <v>Dialogue: 2,0:06:01.897,0:06:02.181,Default,,0,0,0,,</v>
      </c>
    </row>
    <row r="356" spans="1:3" x14ac:dyDescent="0.25">
      <c r="A356">
        <v>362.18099999999998</v>
      </c>
      <c r="B356" t="str">
        <f t="shared" si="10"/>
        <v>0:06:02.181</v>
      </c>
      <c r="C356" t="str">
        <f t="shared" si="11"/>
        <v>Dialogue: 2,0:06:02.181,0:06:02.264,Default,,0,0,0,,</v>
      </c>
    </row>
    <row r="357" spans="1:3" x14ac:dyDescent="0.25">
      <c r="A357">
        <v>362.26400000000001</v>
      </c>
      <c r="B357" t="str">
        <f t="shared" si="10"/>
        <v>0:06:02.264</v>
      </c>
      <c r="C357" t="str">
        <f t="shared" si="11"/>
        <v>Dialogue: 2,0:06:02.264,0:06:02.297,Default,,0,0,0,,</v>
      </c>
    </row>
    <row r="358" spans="1:3" x14ac:dyDescent="0.25">
      <c r="A358">
        <v>362.29700000000003</v>
      </c>
      <c r="B358" t="str">
        <f t="shared" si="10"/>
        <v>0:06:02.297</v>
      </c>
      <c r="C358" t="str">
        <f t="shared" si="11"/>
        <v>Dialogue: 2,0:06:02.297,0:06:02.981,Default,,0,0,0,,</v>
      </c>
    </row>
    <row r="359" spans="1:3" x14ac:dyDescent="0.25">
      <c r="A359">
        <v>362.98099999999999</v>
      </c>
      <c r="B359" t="str">
        <f t="shared" si="10"/>
        <v>0:06:02.981</v>
      </c>
      <c r="C359" t="str">
        <f t="shared" si="11"/>
        <v>Dialogue: 2,0:06:02.981,0:06:06.681,Default,,0,0,0,,</v>
      </c>
    </row>
    <row r="360" spans="1:3" x14ac:dyDescent="0.25">
      <c r="A360">
        <v>366.68099999999998</v>
      </c>
      <c r="B360" t="str">
        <f t="shared" si="10"/>
        <v>0:06:06.681</v>
      </c>
      <c r="C360" t="str">
        <f t="shared" si="11"/>
        <v>Dialogue: 2,0:06:06.681,0:06:07.931,Default,,0,0,0,,</v>
      </c>
    </row>
    <row r="361" spans="1:3" x14ac:dyDescent="0.25">
      <c r="A361">
        <v>367.93099999999998</v>
      </c>
      <c r="B361" t="str">
        <f t="shared" si="10"/>
        <v>0:06:07.931</v>
      </c>
      <c r="C361" t="str">
        <f t="shared" si="11"/>
        <v>Dialogue: 2,0:06:07.931,0:06:08.098,Default,,0,0,0,,</v>
      </c>
    </row>
    <row r="362" spans="1:3" x14ac:dyDescent="0.25">
      <c r="A362">
        <v>368.09800000000001</v>
      </c>
      <c r="B362" t="str">
        <f t="shared" si="10"/>
        <v>0:06:08.098</v>
      </c>
      <c r="C362" t="str">
        <f t="shared" si="11"/>
        <v>Dialogue: 2,0:06:08.098,0:06:08.181,Default,,0,0,0,,</v>
      </c>
    </row>
    <row r="363" spans="1:3" x14ac:dyDescent="0.25">
      <c r="A363">
        <v>368.18099999999998</v>
      </c>
      <c r="B363" t="str">
        <f t="shared" si="10"/>
        <v>0:06:08.181</v>
      </c>
      <c r="C363" t="str">
        <f t="shared" si="11"/>
        <v>Dialogue: 2,0:06:08.181,0:06:08.248,Default,,0,0,0,,</v>
      </c>
    </row>
    <row r="364" spans="1:3" x14ac:dyDescent="0.25">
      <c r="A364">
        <v>368.24799999999999</v>
      </c>
      <c r="B364" t="str">
        <f t="shared" si="10"/>
        <v>0:06:08.248</v>
      </c>
      <c r="C364" t="str">
        <f t="shared" si="11"/>
        <v>Dialogue: 2,0:06:08.248,0:06:08.464,Default,,0,0,0,,</v>
      </c>
    </row>
    <row r="365" spans="1:3" x14ac:dyDescent="0.25">
      <c r="A365">
        <v>368.464</v>
      </c>
      <c r="B365" t="str">
        <f t="shared" si="10"/>
        <v>0:06:08.464</v>
      </c>
      <c r="C365" t="str">
        <f t="shared" si="11"/>
        <v>Dialogue: 2,0:06:08.464,0:06:09.048,Default,,0,0,0,,</v>
      </c>
    </row>
    <row r="366" spans="1:3" x14ac:dyDescent="0.25">
      <c r="A366">
        <v>369.048</v>
      </c>
      <c r="B366" t="str">
        <f t="shared" si="10"/>
        <v>0:06:09.048</v>
      </c>
      <c r="C366" t="str">
        <f t="shared" si="11"/>
        <v>Dialogue: 2,0:06:09.048,0:06:09.698,Default,,0,0,0,,</v>
      </c>
    </row>
    <row r="367" spans="1:3" x14ac:dyDescent="0.25">
      <c r="A367">
        <v>369.69799999999998</v>
      </c>
      <c r="B367" t="str">
        <f t="shared" si="10"/>
        <v>0:06:09.698</v>
      </c>
      <c r="C367" t="str">
        <f t="shared" si="11"/>
        <v>Dialogue: 2,0:06:09.698,0:06:12.397,Default,,0,0,0,,</v>
      </c>
    </row>
    <row r="368" spans="1:3" x14ac:dyDescent="0.25">
      <c r="A368">
        <v>372.39699999999999</v>
      </c>
      <c r="B368" t="str">
        <f t="shared" si="10"/>
        <v>0:06:12.397</v>
      </c>
      <c r="C368" t="str">
        <f t="shared" si="11"/>
        <v>Dialogue: 2,0:06:12.397,0:06:14.264,Default,,0,0,0,,</v>
      </c>
    </row>
    <row r="369" spans="1:3" x14ac:dyDescent="0.25">
      <c r="A369">
        <v>374.26400000000001</v>
      </c>
      <c r="B369" t="str">
        <f t="shared" si="10"/>
        <v>0:06:14.264</v>
      </c>
      <c r="C369" t="str">
        <f t="shared" si="11"/>
        <v>Dialogue: 2,0:06:14.264,0:06:14.398,Default,,0,0,0,,</v>
      </c>
    </row>
    <row r="370" spans="1:3" x14ac:dyDescent="0.25">
      <c r="A370">
        <v>374.39800000000002</v>
      </c>
      <c r="B370" t="str">
        <f t="shared" si="10"/>
        <v>0:06:14.398</v>
      </c>
      <c r="C370" t="str">
        <f t="shared" si="11"/>
        <v>Dialogue: 2,0:06:14.398,0:06:15.681,Default,,0,0,0,,</v>
      </c>
    </row>
    <row r="371" spans="1:3" x14ac:dyDescent="0.25">
      <c r="A371">
        <v>375.68099999999998</v>
      </c>
      <c r="B371" t="str">
        <f t="shared" si="10"/>
        <v>0:06:15.681</v>
      </c>
      <c r="C371" t="str">
        <f t="shared" si="11"/>
        <v>Dialogue: 2,0:06:15.681,0:06:16.298,Default,,0,0,0,,</v>
      </c>
    </row>
    <row r="372" spans="1:3" x14ac:dyDescent="0.25">
      <c r="A372">
        <v>376.298</v>
      </c>
      <c r="B372" t="str">
        <f t="shared" si="10"/>
        <v>0:06:16.298</v>
      </c>
      <c r="C372" t="str">
        <f t="shared" si="11"/>
        <v>Dialogue: 2,0:06:16.298,0:06:16.514,Default,,0,0,0,,</v>
      </c>
    </row>
    <row r="373" spans="1:3" x14ac:dyDescent="0.25">
      <c r="A373">
        <v>376.51400000000001</v>
      </c>
      <c r="B373" t="str">
        <f t="shared" si="10"/>
        <v>0:06:16.514</v>
      </c>
      <c r="C373" t="str">
        <f t="shared" si="11"/>
        <v>Dialogue: 2,0:06:16.514,0:06:16.914,Default,,0,0,0,,</v>
      </c>
    </row>
    <row r="374" spans="1:3" x14ac:dyDescent="0.25">
      <c r="A374">
        <v>376.91399999999999</v>
      </c>
      <c r="B374" t="str">
        <f t="shared" si="10"/>
        <v>0:06:16.914</v>
      </c>
      <c r="C374" t="str">
        <f t="shared" si="11"/>
        <v>Dialogue: 2,0:06:16.914,0:06:19.148,Default,,0,0,0,,</v>
      </c>
    </row>
    <row r="375" spans="1:3" x14ac:dyDescent="0.25">
      <c r="A375">
        <v>379.14800000000002</v>
      </c>
      <c r="B375" t="str">
        <f t="shared" si="10"/>
        <v>0:06:19.148</v>
      </c>
      <c r="C375" t="str">
        <f t="shared" si="11"/>
        <v>Dialogue: 2,0:06:19.148,0:06:19.431,Default,,0,0,0,,</v>
      </c>
    </row>
    <row r="376" spans="1:3" x14ac:dyDescent="0.25">
      <c r="A376">
        <v>379.43099999999998</v>
      </c>
      <c r="B376" t="str">
        <f t="shared" si="10"/>
        <v>0:06:19.431</v>
      </c>
      <c r="C376" t="str">
        <f t="shared" si="11"/>
        <v>Dialogue: 2,0:06:19.431,0:06:21.264,Default,,0,0,0,,</v>
      </c>
    </row>
    <row r="377" spans="1:3" x14ac:dyDescent="0.25">
      <c r="A377">
        <v>381.26400000000001</v>
      </c>
      <c r="B377" t="str">
        <f t="shared" si="10"/>
        <v>0:06:21.264</v>
      </c>
      <c r="C377" t="str">
        <f t="shared" si="11"/>
        <v>Dialogue: 2,0:06:21.264,0:06:22.164,Default,,0,0,0,,</v>
      </c>
    </row>
    <row r="378" spans="1:3" x14ac:dyDescent="0.25">
      <c r="A378">
        <v>382.16399999999999</v>
      </c>
      <c r="B378" t="str">
        <f t="shared" si="10"/>
        <v>0:06:22.164</v>
      </c>
      <c r="C378" t="str">
        <f t="shared" si="11"/>
        <v>Dialogue: 2,0:06:22.164,0:06:22.898,Default,,0,0,0,,</v>
      </c>
    </row>
    <row r="379" spans="1:3" x14ac:dyDescent="0.25">
      <c r="A379">
        <v>382.89800000000002</v>
      </c>
      <c r="B379" t="str">
        <f t="shared" si="10"/>
        <v>0:06:22.898</v>
      </c>
      <c r="C379" t="str">
        <f t="shared" si="11"/>
        <v>Dialogue: 2,0:06:22.898,0:06:23.798,Default,,0,0,0,,</v>
      </c>
    </row>
    <row r="380" spans="1:3" x14ac:dyDescent="0.25">
      <c r="A380">
        <v>383.798</v>
      </c>
      <c r="B380" t="str">
        <f t="shared" si="10"/>
        <v>0:06:23.798</v>
      </c>
      <c r="C380" t="str">
        <f t="shared" si="11"/>
        <v>Dialogue: 2,0:06:23.798,0:06:27.497,Default,,0,0,0,,</v>
      </c>
    </row>
    <row r="381" spans="1:3" x14ac:dyDescent="0.25">
      <c r="A381">
        <v>387.49700000000001</v>
      </c>
      <c r="B381" t="str">
        <f t="shared" si="10"/>
        <v>0:06:27.497</v>
      </c>
      <c r="C381" t="str">
        <f t="shared" si="11"/>
        <v>Dialogue: 2,0:06:27.497,0:06:28.864,Default,,0,0,0,,</v>
      </c>
    </row>
    <row r="382" spans="1:3" x14ac:dyDescent="0.25">
      <c r="A382">
        <v>388.86399999999998</v>
      </c>
      <c r="B382" t="str">
        <f t="shared" si="10"/>
        <v>0:06:28.864</v>
      </c>
      <c r="C382" t="str">
        <f t="shared" si="11"/>
        <v>Dialogue: 2,0:06:28.864,0:06:29.014,Default,,0,0,0,,</v>
      </c>
    </row>
    <row r="383" spans="1:3" x14ac:dyDescent="0.25">
      <c r="A383">
        <v>389.01400000000001</v>
      </c>
      <c r="B383" t="str">
        <f t="shared" si="10"/>
        <v>0:06:29.014</v>
      </c>
      <c r="C383" t="str">
        <f t="shared" si="11"/>
        <v>Dialogue: 2,0:06:29.014,0:06:31.698,Default,,0,0,0,,</v>
      </c>
    </row>
    <row r="384" spans="1:3" x14ac:dyDescent="0.25">
      <c r="A384">
        <v>391.69799999999998</v>
      </c>
      <c r="B384" t="str">
        <f t="shared" si="10"/>
        <v>0:06:31.698</v>
      </c>
      <c r="C384" t="str">
        <f t="shared" si="11"/>
        <v>Dialogue: 2,0:06:31.698,0:06:32.181,Default,,0,0,0,,</v>
      </c>
    </row>
    <row r="385" spans="1:3" x14ac:dyDescent="0.25">
      <c r="A385">
        <v>392.18099999999998</v>
      </c>
      <c r="B385" t="str">
        <f t="shared" si="10"/>
        <v>0:06:32.181</v>
      </c>
      <c r="C385" t="str">
        <f t="shared" si="11"/>
        <v>Dialogue: 2,0:06:32.181,0:06:33.831,Default,,0,0,0,,</v>
      </c>
    </row>
    <row r="386" spans="1:3" x14ac:dyDescent="0.25">
      <c r="A386">
        <v>393.83100000000002</v>
      </c>
      <c r="B386" t="str">
        <f t="shared" ref="B386:B449" si="12">TEXT(ROUNDDOWN(A386/60/60,0),"0")&amp;":"&amp;TEXT(ROUNDDOWN(A386/60,0),"00")&amp;":"&amp;TEXT(ROUND(MOD(A386,60),3),"00.000")</f>
        <v>0:06:33.831</v>
      </c>
      <c r="C386" t="str">
        <f t="shared" ref="C386:C413" si="13">"Dialogue: 2,"&amp;B386&amp;","&amp;B387&amp;",Default,,0,0,0,,"</f>
        <v>Dialogue: 2,0:06:33.831,0:06:34.164,Default,,0,0,0,,</v>
      </c>
    </row>
    <row r="387" spans="1:3" x14ac:dyDescent="0.25">
      <c r="A387">
        <v>394.16399999999999</v>
      </c>
      <c r="B387" t="str">
        <f t="shared" si="12"/>
        <v>0:06:34.164</v>
      </c>
      <c r="C387" t="str">
        <f t="shared" si="13"/>
        <v>Dialogue: 2,0:06:34.164,0:06:35.430,Default,,0,0,0,,</v>
      </c>
    </row>
    <row r="388" spans="1:3" x14ac:dyDescent="0.25">
      <c r="A388">
        <v>395.43</v>
      </c>
      <c r="B388" t="str">
        <f t="shared" si="12"/>
        <v>0:06:35.430</v>
      </c>
      <c r="C388" t="str">
        <f t="shared" si="13"/>
        <v>Dialogue: 2,0:06:35.430,0:06:36.314,Default,,0,0,0,,</v>
      </c>
    </row>
    <row r="389" spans="1:3" x14ac:dyDescent="0.25">
      <c r="A389">
        <v>396.31400000000002</v>
      </c>
      <c r="B389" t="str">
        <f t="shared" si="12"/>
        <v>0:06:36.314</v>
      </c>
      <c r="C389" t="str">
        <f t="shared" si="13"/>
        <v>Dialogue: 2,0:06:36.314,0:06:36.580,Default,,0,0,0,,</v>
      </c>
    </row>
    <row r="390" spans="1:3" x14ac:dyDescent="0.25">
      <c r="A390">
        <v>396.58</v>
      </c>
      <c r="B390" t="str">
        <f t="shared" si="12"/>
        <v>0:06:36.580</v>
      </c>
      <c r="C390" t="str">
        <f t="shared" si="13"/>
        <v>Dialogue: 2,0:06:36.580,0:06:37.447,Default,,0,0,0,,</v>
      </c>
    </row>
    <row r="391" spans="1:3" x14ac:dyDescent="0.25">
      <c r="A391">
        <v>397.447</v>
      </c>
      <c r="B391" t="str">
        <f t="shared" si="12"/>
        <v>0:06:37.447</v>
      </c>
      <c r="C391" t="str">
        <f t="shared" si="13"/>
        <v>Dialogue: 2,0:06:37.447,0:06:38.380,Default,,0,0,0,,</v>
      </c>
    </row>
    <row r="392" spans="1:3" x14ac:dyDescent="0.25">
      <c r="A392">
        <v>398.38</v>
      </c>
      <c r="B392" t="str">
        <f t="shared" si="12"/>
        <v>0:06:38.380</v>
      </c>
      <c r="C392" t="str">
        <f t="shared" si="13"/>
        <v>Dialogue: 2,0:06:38.380,0:06:39.647,Default,,0,0,0,,</v>
      </c>
    </row>
    <row r="393" spans="1:3" x14ac:dyDescent="0.25">
      <c r="A393">
        <v>399.64699999999999</v>
      </c>
      <c r="B393" t="str">
        <f t="shared" si="12"/>
        <v>0:06:39.647</v>
      </c>
      <c r="C393" t="str">
        <f t="shared" si="13"/>
        <v>Dialogue: 2,0:06:39.647,0:06:39.914,Default,,0,0,0,,</v>
      </c>
    </row>
    <row r="394" spans="1:3" x14ac:dyDescent="0.25">
      <c r="A394">
        <v>399.91399999999999</v>
      </c>
      <c r="B394" t="str">
        <f t="shared" si="12"/>
        <v>0:06:39.914</v>
      </c>
      <c r="C394" t="str">
        <f t="shared" si="13"/>
        <v>Dialogue: 2,0:06:39.914,0:06:41.887,Default,,0,0,0,,</v>
      </c>
    </row>
    <row r="395" spans="1:3" x14ac:dyDescent="0.25">
      <c r="A395">
        <v>401.887</v>
      </c>
      <c r="B395" t="str">
        <f t="shared" si="12"/>
        <v>0:06:41.887</v>
      </c>
      <c r="C395" t="str">
        <f t="shared" si="13"/>
        <v>Dialogue: 2,0:06:41.887,0:06:41.947,Default,,0,0,0,,</v>
      </c>
    </row>
    <row r="396" spans="1:3" x14ac:dyDescent="0.25">
      <c r="A396">
        <v>401.947</v>
      </c>
      <c r="B396" t="str">
        <f t="shared" si="12"/>
        <v>0:06:41.947</v>
      </c>
      <c r="C396" t="str">
        <f t="shared" si="13"/>
        <v>Dialogue: 2,0:06:41.947,0:06:44.231,Default,,0,0,0,,</v>
      </c>
    </row>
    <row r="397" spans="1:3" x14ac:dyDescent="0.25">
      <c r="A397">
        <v>404.23099999999999</v>
      </c>
      <c r="B397" t="str">
        <f t="shared" si="12"/>
        <v>0:06:44.231</v>
      </c>
      <c r="C397" t="str">
        <f t="shared" si="13"/>
        <v>Dialogue: 2,0:06:44.231,0:06:45.081,Default,,0,0,0,,</v>
      </c>
    </row>
    <row r="398" spans="1:3" x14ac:dyDescent="0.25">
      <c r="A398">
        <v>405.08100000000002</v>
      </c>
      <c r="B398" t="str">
        <f t="shared" si="12"/>
        <v>0:06:45.081</v>
      </c>
      <c r="C398" t="str">
        <f t="shared" si="13"/>
        <v>Dialogue: 2,0:06:45.081,0:06:48.114,Default,,0,0,0,,</v>
      </c>
    </row>
    <row r="399" spans="1:3" x14ac:dyDescent="0.25">
      <c r="A399">
        <v>408.11399999999998</v>
      </c>
      <c r="B399" t="str">
        <f t="shared" si="12"/>
        <v>0:06:48.114</v>
      </c>
      <c r="C399" t="str">
        <f t="shared" si="13"/>
        <v>Dialogue: 2,0:06:48.114,0:06:51.931,Default,,0,0,0,,</v>
      </c>
    </row>
    <row r="400" spans="1:3" x14ac:dyDescent="0.25">
      <c r="A400">
        <v>411.93099999999998</v>
      </c>
      <c r="B400" t="str">
        <f t="shared" si="12"/>
        <v>0:06:51.931</v>
      </c>
      <c r="C400" t="str">
        <f t="shared" si="13"/>
        <v>Dialogue: 2,0:06:51.931,0:06:53.764,Default,,0,0,0,,</v>
      </c>
    </row>
    <row r="401" spans="1:3" x14ac:dyDescent="0.25">
      <c r="A401">
        <v>413.76400000000001</v>
      </c>
      <c r="B401" t="str">
        <f t="shared" si="12"/>
        <v>0:06:53.764</v>
      </c>
      <c r="C401" t="str">
        <f t="shared" si="13"/>
        <v>Dialogue: 2,0:06:53.764,0:06:53.981,Default,,0,0,0,,</v>
      </c>
    </row>
    <row r="402" spans="1:3" x14ac:dyDescent="0.25">
      <c r="A402">
        <v>413.98099999999999</v>
      </c>
      <c r="B402" t="str">
        <f t="shared" si="12"/>
        <v>0:06:53.981</v>
      </c>
      <c r="C402" t="str">
        <f t="shared" si="13"/>
        <v>Dialogue: 2,0:06:53.981,0:06:53.998,Default,,0,0,0,,</v>
      </c>
    </row>
    <row r="403" spans="1:3" x14ac:dyDescent="0.25">
      <c r="A403">
        <v>413.99799999999999</v>
      </c>
      <c r="B403" t="str">
        <f t="shared" si="12"/>
        <v>0:06:53.998</v>
      </c>
      <c r="C403" t="str">
        <f t="shared" si="13"/>
        <v>Dialogue: 2,0:06:53.998,0:06:54.831,Default,,0,0,0,,</v>
      </c>
    </row>
    <row r="404" spans="1:3" x14ac:dyDescent="0.25">
      <c r="A404">
        <v>414.83100000000002</v>
      </c>
      <c r="B404" t="str">
        <f t="shared" si="12"/>
        <v>0:06:54.831</v>
      </c>
      <c r="C404" t="str">
        <f t="shared" si="13"/>
        <v>Dialogue: 2,0:06:54.831,0:06:55.564,Default,,0,0,0,,</v>
      </c>
    </row>
    <row r="405" spans="1:3" x14ac:dyDescent="0.25">
      <c r="A405">
        <v>415.56400000000002</v>
      </c>
      <c r="B405" t="str">
        <f t="shared" si="12"/>
        <v>0:06:55.564</v>
      </c>
      <c r="C405" t="str">
        <f t="shared" si="13"/>
        <v>Dialogue: 2,0:06:55.564,0:06:56.314,Default,,0,0,0,,</v>
      </c>
    </row>
    <row r="406" spans="1:3" x14ac:dyDescent="0.25">
      <c r="A406">
        <v>416.31400000000002</v>
      </c>
      <c r="B406" t="str">
        <f t="shared" si="12"/>
        <v>0:06:56.314</v>
      </c>
      <c r="C406" t="str">
        <f t="shared" si="13"/>
        <v>Dialogue: 2,0:06:56.314,0:06:56.398,Default,,0,0,0,,</v>
      </c>
    </row>
    <row r="407" spans="1:3" x14ac:dyDescent="0.25">
      <c r="A407">
        <v>416.39800000000002</v>
      </c>
      <c r="B407" t="str">
        <f t="shared" si="12"/>
        <v>0:06:56.398</v>
      </c>
      <c r="C407" t="str">
        <f t="shared" si="13"/>
        <v>Dialogue: 2,0:06:56.398,0:06:57.664,Default,,0,0,0,,</v>
      </c>
    </row>
    <row r="408" spans="1:3" x14ac:dyDescent="0.25">
      <c r="A408">
        <v>417.66399999999999</v>
      </c>
      <c r="B408" t="str">
        <f t="shared" si="12"/>
        <v>0:06:57.664</v>
      </c>
      <c r="C408" t="str">
        <f t="shared" si="13"/>
        <v>Dialogue: 2,0:06:57.664,0:06:58.481,Default,,0,0,0,,</v>
      </c>
    </row>
    <row r="409" spans="1:3" x14ac:dyDescent="0.25">
      <c r="A409">
        <v>418.48099999999999</v>
      </c>
      <c r="B409" t="str">
        <f t="shared" si="12"/>
        <v>0:06:58.481</v>
      </c>
      <c r="C409" t="str">
        <f t="shared" si="13"/>
        <v>Dialogue: 2,0:06:58.481,0:07:02.898,Default,,0,0,0,,</v>
      </c>
    </row>
    <row r="410" spans="1:3" x14ac:dyDescent="0.25">
      <c r="A410">
        <v>422.89800000000002</v>
      </c>
      <c r="B410" t="str">
        <f t="shared" si="12"/>
        <v>0:07:02.898</v>
      </c>
      <c r="C410" t="str">
        <f t="shared" si="13"/>
        <v>Dialogue: 2,0:07:02.898,0:07:04.014,Default,,0,0,0,,</v>
      </c>
    </row>
    <row r="411" spans="1:3" x14ac:dyDescent="0.25">
      <c r="A411">
        <v>424.01400000000001</v>
      </c>
      <c r="B411" t="str">
        <f t="shared" si="12"/>
        <v>0:07:04.014</v>
      </c>
      <c r="C411" t="str">
        <f t="shared" si="13"/>
        <v>Dialogue: 2,0:07:04.014,0:07:04.681,Default,,0,0,0,,</v>
      </c>
    </row>
    <row r="412" spans="1:3" x14ac:dyDescent="0.25">
      <c r="A412">
        <v>424.68099999999998</v>
      </c>
      <c r="B412" t="str">
        <f t="shared" si="12"/>
        <v>0:07:04.681</v>
      </c>
      <c r="C412" t="str">
        <f t="shared" si="13"/>
        <v>Dialogue: 2,0:07:04.681,0:07:05.464,Default,,0,0,0,,</v>
      </c>
    </row>
    <row r="413" spans="1:3" x14ac:dyDescent="0.25">
      <c r="A413">
        <v>425.464</v>
      </c>
      <c r="B413" t="str">
        <f t="shared" si="12"/>
        <v>0:07:05.464</v>
      </c>
      <c r="C413" t="str">
        <f t="shared" si="13"/>
        <v>Dialogue: 2,0:07:05.464,0:07:06.281,Default,,0,0,0,,</v>
      </c>
    </row>
    <row r="414" spans="1:3" x14ac:dyDescent="0.25">
      <c r="A414">
        <v>426.28100000000001</v>
      </c>
      <c r="B414" t="str">
        <f t="shared" si="12"/>
        <v>0:07:06.281</v>
      </c>
      <c r="C414" t="str">
        <f>"Dialogue: 2,"&amp;B414&amp;","&amp;B414&amp;",Default,,0,0,0,,"</f>
        <v>Dialogue: 2,0:07:06.281,0:07:06.281,Default,,0,0,0,,</v>
      </c>
    </row>
    <row r="415" spans="1:3" x14ac:dyDescent="0.25">
      <c r="A415">
        <v>426.93099999999998</v>
      </c>
      <c r="B415" t="str">
        <f t="shared" si="12"/>
        <v>0:07:06.931</v>
      </c>
      <c r="C415" t="str">
        <f t="shared" ref="C415:C478" si="14">"Dialogue: 2,"&amp;B415&amp;","&amp;B415&amp;",Default,,0,0,0,,"</f>
        <v>Dialogue: 2,0:07:06.931,0:07:06.931,Default,,0,0,0,,</v>
      </c>
    </row>
    <row r="416" spans="1:3" x14ac:dyDescent="0.25">
      <c r="A416">
        <v>428.61399999999998</v>
      </c>
      <c r="B416" t="str">
        <f t="shared" si="12"/>
        <v>0:07:08.614</v>
      </c>
      <c r="C416" t="str">
        <f t="shared" si="14"/>
        <v>Dialogue: 2,0:07:08.614,0:07:08.614,Default,,0,0,0,,</v>
      </c>
    </row>
    <row r="417" spans="1:3" x14ac:dyDescent="0.25">
      <c r="A417">
        <v>428.74700000000001</v>
      </c>
      <c r="B417" t="str">
        <f t="shared" si="12"/>
        <v>0:07:08.747</v>
      </c>
      <c r="C417" t="str">
        <f t="shared" si="14"/>
        <v>Dialogue: 2,0:07:08.747,0:07:08.747,Default,,0,0,0,,</v>
      </c>
    </row>
    <row r="418" spans="1:3" x14ac:dyDescent="0.25">
      <c r="A418">
        <v>429.84699999999998</v>
      </c>
      <c r="B418" t="str">
        <f t="shared" si="12"/>
        <v>0:07:09.847</v>
      </c>
      <c r="C418" t="str">
        <f t="shared" si="14"/>
        <v>Dialogue: 2,0:07:09.847,0:07:09.847,Default,,0,0,0,,</v>
      </c>
    </row>
    <row r="419" spans="1:3" x14ac:dyDescent="0.25">
      <c r="A419">
        <v>430.964</v>
      </c>
      <c r="B419" t="str">
        <f t="shared" si="12"/>
        <v>0:07:10.964</v>
      </c>
      <c r="C419" t="str">
        <f t="shared" si="14"/>
        <v>Dialogue: 2,0:07:10.964,0:07:10.964,Default,,0,0,0,,</v>
      </c>
    </row>
    <row r="420" spans="1:3" x14ac:dyDescent="0.25">
      <c r="A420">
        <v>432.83100000000002</v>
      </c>
      <c r="B420" t="str">
        <f t="shared" si="12"/>
        <v>0:07:12.831</v>
      </c>
      <c r="C420" t="str">
        <f t="shared" si="14"/>
        <v>Dialogue: 2,0:07:12.831,0:07:12.831,Default,,0,0,0,,</v>
      </c>
    </row>
    <row r="421" spans="1:3" x14ac:dyDescent="0.25">
      <c r="A421">
        <v>433.86399999999998</v>
      </c>
      <c r="B421" t="str">
        <f t="shared" si="12"/>
        <v>0:07:13.864</v>
      </c>
      <c r="C421" t="str">
        <f t="shared" si="14"/>
        <v>Dialogue: 2,0:07:13.864,0:07:13.864,Default,,0,0,0,,</v>
      </c>
    </row>
    <row r="422" spans="1:3" x14ac:dyDescent="0.25">
      <c r="A422">
        <v>437.58100000000002</v>
      </c>
      <c r="B422" t="str">
        <f t="shared" si="12"/>
        <v>0:07:17.581</v>
      </c>
      <c r="C422" t="str">
        <f t="shared" si="14"/>
        <v>Dialogue: 2,0:07:17.581,0:07:17.581,Default,,0,0,0,,</v>
      </c>
    </row>
    <row r="423" spans="1:3" x14ac:dyDescent="0.25">
      <c r="A423">
        <v>439.28100000000001</v>
      </c>
      <c r="B423" t="str">
        <f t="shared" si="12"/>
        <v>0:07:19.281</v>
      </c>
      <c r="C423" t="str">
        <f t="shared" si="14"/>
        <v>Dialogue: 2,0:07:19.281,0:07:19.281,Default,,0,0,0,,</v>
      </c>
    </row>
    <row r="424" spans="1:3" x14ac:dyDescent="0.25">
      <c r="A424">
        <v>439.34800000000001</v>
      </c>
      <c r="B424" t="str">
        <f t="shared" si="12"/>
        <v>0:07:19.348</v>
      </c>
      <c r="C424" t="str">
        <f t="shared" si="14"/>
        <v>Dialogue: 2,0:07:19.348,0:07:19.348,Default,,0,0,0,,</v>
      </c>
    </row>
    <row r="425" spans="1:3" x14ac:dyDescent="0.25">
      <c r="A425">
        <v>440.34800000000001</v>
      </c>
      <c r="B425" t="str">
        <f t="shared" si="12"/>
        <v>0:07:20.348</v>
      </c>
      <c r="C425" t="str">
        <f t="shared" si="14"/>
        <v>Dialogue: 2,0:07:20.348,0:07:20.348,Default,,0,0,0,,</v>
      </c>
    </row>
    <row r="426" spans="1:3" x14ac:dyDescent="0.25">
      <c r="A426">
        <v>441.16399999999999</v>
      </c>
      <c r="B426" t="str">
        <f t="shared" si="12"/>
        <v>0:07:21.164</v>
      </c>
      <c r="C426" t="str">
        <f t="shared" si="14"/>
        <v>Dialogue: 2,0:07:21.164,0:07:21.164,Default,,0,0,0,,</v>
      </c>
    </row>
    <row r="427" spans="1:3" x14ac:dyDescent="0.25">
      <c r="A427">
        <v>441.464</v>
      </c>
      <c r="B427" t="str">
        <f t="shared" si="12"/>
        <v>0:07:21.464</v>
      </c>
      <c r="C427" t="str">
        <f t="shared" si="14"/>
        <v>Dialogue: 2,0:07:21.464,0:07:21.464,Default,,0,0,0,,</v>
      </c>
    </row>
    <row r="428" spans="1:3" x14ac:dyDescent="0.25">
      <c r="A428">
        <v>442.63099999999997</v>
      </c>
      <c r="B428" t="str">
        <f t="shared" si="12"/>
        <v>0:07:22.631</v>
      </c>
      <c r="C428" t="str">
        <f t="shared" si="14"/>
        <v>Dialogue: 2,0:07:22.631,0:07:22.631,Default,,0,0,0,,</v>
      </c>
    </row>
    <row r="429" spans="1:3" x14ac:dyDescent="0.25">
      <c r="A429">
        <v>443.93099999999998</v>
      </c>
      <c r="B429" t="str">
        <f t="shared" si="12"/>
        <v>0:07:23.931</v>
      </c>
      <c r="C429" t="str">
        <f t="shared" si="14"/>
        <v>Dialogue: 2,0:07:23.931,0:07:23.931,Default,,0,0,0,,</v>
      </c>
    </row>
    <row r="430" spans="1:3" x14ac:dyDescent="0.25">
      <c r="A430">
        <v>445.33100000000002</v>
      </c>
      <c r="B430" t="str">
        <f t="shared" si="12"/>
        <v>0:07:25.331</v>
      </c>
      <c r="C430" t="str">
        <f t="shared" si="14"/>
        <v>Dialogue: 2,0:07:25.331,0:07:25.331,Default,,0,0,0,,</v>
      </c>
    </row>
    <row r="431" spans="1:3" x14ac:dyDescent="0.25">
      <c r="A431">
        <v>446.69799999999998</v>
      </c>
      <c r="B431" t="str">
        <f t="shared" si="12"/>
        <v>0:07:26.698</v>
      </c>
      <c r="C431" t="str">
        <f t="shared" si="14"/>
        <v>Dialogue: 2,0:07:26.698,0:07:26.698,Default,,0,0,0,,</v>
      </c>
    </row>
    <row r="432" spans="1:3" x14ac:dyDescent="0.25">
      <c r="A432">
        <v>447.36399999999998</v>
      </c>
      <c r="B432" t="str">
        <f t="shared" si="12"/>
        <v>0:07:27.364</v>
      </c>
      <c r="C432" t="str">
        <f t="shared" si="14"/>
        <v>Dialogue: 2,0:07:27.364,0:07:27.364,Default,,0,0,0,,</v>
      </c>
    </row>
    <row r="433" spans="1:3" x14ac:dyDescent="0.25">
      <c r="A433">
        <v>448.01400000000001</v>
      </c>
      <c r="B433" t="str">
        <f t="shared" si="12"/>
        <v>0:07:28.014</v>
      </c>
      <c r="C433" t="str">
        <f t="shared" si="14"/>
        <v>Dialogue: 2,0:07:28.014,0:07:28.014,Default,,0,0,0,,</v>
      </c>
    </row>
    <row r="434" spans="1:3" x14ac:dyDescent="0.25">
      <c r="A434">
        <v>448.048</v>
      </c>
      <c r="B434" t="str">
        <f t="shared" si="12"/>
        <v>0:07:28.048</v>
      </c>
      <c r="C434" t="str">
        <f t="shared" si="14"/>
        <v>Dialogue: 2,0:07:28.048,0:07:28.048,Default,,0,0,0,,</v>
      </c>
    </row>
    <row r="435" spans="1:3" x14ac:dyDescent="0.25">
      <c r="A435">
        <v>448.19799999999998</v>
      </c>
      <c r="B435" t="str">
        <f t="shared" si="12"/>
        <v>0:07:28.198</v>
      </c>
      <c r="C435" t="str">
        <f t="shared" si="14"/>
        <v>Dialogue: 2,0:07:28.198,0:07:28.198,Default,,0,0,0,,</v>
      </c>
    </row>
    <row r="436" spans="1:3" x14ac:dyDescent="0.25">
      <c r="A436">
        <v>448.26400000000001</v>
      </c>
      <c r="B436" t="str">
        <f t="shared" si="12"/>
        <v>0:07:28.264</v>
      </c>
      <c r="C436" t="str">
        <f t="shared" si="14"/>
        <v>Dialogue: 2,0:07:28.264,0:07:28.264,Default,,0,0,0,,</v>
      </c>
    </row>
    <row r="437" spans="1:3" x14ac:dyDescent="0.25">
      <c r="A437">
        <v>448.48099999999999</v>
      </c>
      <c r="B437" t="str">
        <f t="shared" si="12"/>
        <v>0:07:28.481</v>
      </c>
      <c r="C437" t="str">
        <f t="shared" si="14"/>
        <v>Dialogue: 2,0:07:28.481,0:07:28.481,Default,,0,0,0,,</v>
      </c>
    </row>
    <row r="438" spans="1:3" x14ac:dyDescent="0.25">
      <c r="A438">
        <v>449.76400000000001</v>
      </c>
      <c r="B438" t="str">
        <f t="shared" si="12"/>
        <v>0:07:29.764</v>
      </c>
      <c r="C438" t="str">
        <f t="shared" si="14"/>
        <v>Dialogue: 2,0:07:29.764,0:07:29.764,Default,,0,0,0,,</v>
      </c>
    </row>
    <row r="439" spans="1:3" x14ac:dyDescent="0.25">
      <c r="A439">
        <v>449.91399999999999</v>
      </c>
      <c r="B439" t="str">
        <f t="shared" si="12"/>
        <v>0:07:29.914</v>
      </c>
      <c r="C439" t="str">
        <f t="shared" si="14"/>
        <v>Dialogue: 2,0:07:29.914,0:07:29.914,Default,,0,0,0,,</v>
      </c>
    </row>
    <row r="440" spans="1:3" x14ac:dyDescent="0.25">
      <c r="A440">
        <v>451.88099999999997</v>
      </c>
      <c r="B440" t="str">
        <f t="shared" si="12"/>
        <v>0:07:31.881</v>
      </c>
      <c r="C440" t="str">
        <f t="shared" si="14"/>
        <v>Dialogue: 2,0:07:31.881,0:07:31.881,Default,,0,0,0,,</v>
      </c>
    </row>
    <row r="441" spans="1:3" x14ac:dyDescent="0.25">
      <c r="A441">
        <v>451.91399999999999</v>
      </c>
      <c r="B441" t="str">
        <f t="shared" si="12"/>
        <v>0:07:31.914</v>
      </c>
      <c r="C441" t="str">
        <f t="shared" si="14"/>
        <v>Dialogue: 2,0:07:31.914,0:07:31.914,Default,,0,0,0,,</v>
      </c>
    </row>
    <row r="442" spans="1:3" x14ac:dyDescent="0.25">
      <c r="A442">
        <v>452.04700000000003</v>
      </c>
      <c r="B442" t="str">
        <f t="shared" si="12"/>
        <v>0:07:32.047</v>
      </c>
      <c r="C442" t="str">
        <f t="shared" si="14"/>
        <v>Dialogue: 2,0:07:32.047,0:07:32.047,Default,,0,0,0,,</v>
      </c>
    </row>
    <row r="443" spans="1:3" x14ac:dyDescent="0.25">
      <c r="A443">
        <v>452.11399999999998</v>
      </c>
      <c r="B443" t="str">
        <f t="shared" si="12"/>
        <v>0:07:32.114</v>
      </c>
      <c r="C443" t="str">
        <f t="shared" si="14"/>
        <v>Dialogue: 2,0:07:32.114,0:07:32.114,Default,,0,0,0,,</v>
      </c>
    </row>
    <row r="444" spans="1:3" x14ac:dyDescent="0.25">
      <c r="A444">
        <v>452.36399999999998</v>
      </c>
      <c r="B444" t="str">
        <f t="shared" si="12"/>
        <v>0:07:32.364</v>
      </c>
      <c r="C444" t="str">
        <f t="shared" si="14"/>
        <v>Dialogue: 2,0:07:32.364,0:07:32.364,Default,,0,0,0,,</v>
      </c>
    </row>
    <row r="445" spans="1:3" x14ac:dyDescent="0.25">
      <c r="A445">
        <v>452.697</v>
      </c>
      <c r="B445" t="str">
        <f t="shared" si="12"/>
        <v>0:07:32.697</v>
      </c>
      <c r="C445" t="str">
        <f t="shared" si="14"/>
        <v>Dialogue: 2,0:07:32.697,0:07:32.697,Default,,0,0,0,,</v>
      </c>
    </row>
    <row r="446" spans="1:3" x14ac:dyDescent="0.25">
      <c r="A446">
        <v>453.464</v>
      </c>
      <c r="B446" t="str">
        <f t="shared" si="12"/>
        <v>0:07:33.464</v>
      </c>
      <c r="C446" t="str">
        <f t="shared" si="14"/>
        <v>Dialogue: 2,0:07:33.464,0:07:33.464,Default,,0,0,0,,</v>
      </c>
    </row>
    <row r="447" spans="1:3" x14ac:dyDescent="0.25">
      <c r="A447">
        <v>453.56400000000002</v>
      </c>
      <c r="B447" t="str">
        <f t="shared" si="12"/>
        <v>0:07:33.564</v>
      </c>
      <c r="C447" t="str">
        <f t="shared" si="14"/>
        <v>Dialogue: 2,0:07:33.564,0:07:33.564,Default,,0,0,0,,</v>
      </c>
    </row>
    <row r="448" spans="1:3" x14ac:dyDescent="0.25">
      <c r="A448">
        <v>454.798</v>
      </c>
      <c r="B448" t="str">
        <f t="shared" si="12"/>
        <v>0:07:34.798</v>
      </c>
      <c r="C448" t="str">
        <f t="shared" si="14"/>
        <v>Dialogue: 2,0:07:34.798,0:07:34.798,Default,,0,0,0,,</v>
      </c>
    </row>
    <row r="449" spans="1:3" x14ac:dyDescent="0.25">
      <c r="A449">
        <v>455.61399999999998</v>
      </c>
      <c r="B449" t="str">
        <f t="shared" si="12"/>
        <v>0:07:35.614</v>
      </c>
      <c r="C449" t="str">
        <f t="shared" si="14"/>
        <v>Dialogue: 2,0:07:35.614,0:07:35.614,Default,,0,0,0,,</v>
      </c>
    </row>
    <row r="450" spans="1:3" x14ac:dyDescent="0.25">
      <c r="A450">
        <v>455.74799999999999</v>
      </c>
      <c r="B450" t="str">
        <f t="shared" ref="B450:B513" si="15">TEXT(ROUNDDOWN(A450/60/60,0),"0")&amp;":"&amp;TEXT(ROUNDDOWN(A450/60,0),"00")&amp;":"&amp;TEXT(ROUND(MOD(A450,60),3),"00.000")</f>
        <v>0:07:35.748</v>
      </c>
      <c r="C450" t="str">
        <f t="shared" si="14"/>
        <v>Dialogue: 2,0:07:35.748,0:07:35.748,Default,,0,0,0,,</v>
      </c>
    </row>
    <row r="451" spans="1:3" x14ac:dyDescent="0.25">
      <c r="A451">
        <v>455.98099999999999</v>
      </c>
      <c r="B451" t="str">
        <f t="shared" si="15"/>
        <v>0:07:35.981</v>
      </c>
      <c r="C451" t="str">
        <f t="shared" si="14"/>
        <v>Dialogue: 2,0:07:35.981,0:07:35.981,Default,,0,0,0,,</v>
      </c>
    </row>
    <row r="452" spans="1:3" x14ac:dyDescent="0.25">
      <c r="A452">
        <v>456.68099999999998</v>
      </c>
      <c r="B452" t="str">
        <f t="shared" si="15"/>
        <v>0:07:36.681</v>
      </c>
      <c r="C452" t="str">
        <f t="shared" si="14"/>
        <v>Dialogue: 2,0:07:36.681,0:07:36.681,Default,,0,0,0,,</v>
      </c>
    </row>
    <row r="453" spans="1:3" x14ac:dyDescent="0.25">
      <c r="A453">
        <v>457.08100000000002</v>
      </c>
      <c r="B453" t="str">
        <f t="shared" si="15"/>
        <v>0:07:37.081</v>
      </c>
      <c r="C453" t="str">
        <f t="shared" si="14"/>
        <v>Dialogue: 2,0:07:37.081,0:07:37.081,Default,,0,0,0,,</v>
      </c>
    </row>
    <row r="454" spans="1:3" x14ac:dyDescent="0.25">
      <c r="A454">
        <v>457.41399999999999</v>
      </c>
      <c r="B454" t="str">
        <f t="shared" si="15"/>
        <v>0:07:37.414</v>
      </c>
      <c r="C454" t="str">
        <f t="shared" si="14"/>
        <v>Dialogue: 2,0:07:37.414,0:07:37.414,Default,,0,0,0,,</v>
      </c>
    </row>
    <row r="455" spans="1:3" x14ac:dyDescent="0.25">
      <c r="A455">
        <v>457.89699999999999</v>
      </c>
      <c r="B455" t="str">
        <f t="shared" si="15"/>
        <v>0:07:37.897</v>
      </c>
      <c r="C455" t="str">
        <f t="shared" si="14"/>
        <v>Dialogue: 2,0:07:37.897,0:07:37.897,Default,,0,0,0,,</v>
      </c>
    </row>
    <row r="456" spans="1:3" x14ac:dyDescent="0.25">
      <c r="A456">
        <v>459.99700000000001</v>
      </c>
      <c r="B456" t="str">
        <f t="shared" si="15"/>
        <v>0:07:39.997</v>
      </c>
      <c r="C456" t="str">
        <f t="shared" si="14"/>
        <v>Dialogue: 2,0:07:39.997,0:07:39.997,Default,,0,0,0,,</v>
      </c>
    </row>
    <row r="457" spans="1:3" x14ac:dyDescent="0.25">
      <c r="A457">
        <v>460.33100000000002</v>
      </c>
      <c r="B457" t="str">
        <f t="shared" si="15"/>
        <v>0:07:40.331</v>
      </c>
      <c r="C457" t="str">
        <f t="shared" si="14"/>
        <v>Dialogue: 2,0:07:40.331,0:07:40.331,Default,,0,0,0,,</v>
      </c>
    </row>
    <row r="458" spans="1:3" x14ac:dyDescent="0.25">
      <c r="A458">
        <v>461.54700000000003</v>
      </c>
      <c r="B458" t="str">
        <f t="shared" si="15"/>
        <v>0:07:41.547</v>
      </c>
      <c r="C458" t="str">
        <f t="shared" si="14"/>
        <v>Dialogue: 2,0:07:41.547,0:07:41.547,Default,,0,0,0,,</v>
      </c>
    </row>
    <row r="459" spans="1:3" x14ac:dyDescent="0.25">
      <c r="A459">
        <v>462.89800000000002</v>
      </c>
      <c r="B459" t="str">
        <f t="shared" si="15"/>
        <v>0:07:42.898</v>
      </c>
      <c r="C459" t="str">
        <f t="shared" si="14"/>
        <v>Dialogue: 2,0:07:42.898,0:07:42.898,Default,,0,0,0,,</v>
      </c>
    </row>
    <row r="460" spans="1:3" x14ac:dyDescent="0.25">
      <c r="A460">
        <v>463.798</v>
      </c>
      <c r="B460" t="str">
        <f t="shared" si="15"/>
        <v>0:07:43.798</v>
      </c>
      <c r="C460" t="str">
        <f t="shared" si="14"/>
        <v>Dialogue: 2,0:07:43.798,0:07:43.798,Default,,0,0,0,,</v>
      </c>
    </row>
    <row r="461" spans="1:3" x14ac:dyDescent="0.25">
      <c r="A461">
        <v>466.49799999999999</v>
      </c>
      <c r="B461" t="str">
        <f t="shared" si="15"/>
        <v>0:07:46.498</v>
      </c>
      <c r="C461" t="str">
        <f t="shared" si="14"/>
        <v>Dialogue: 2,0:07:46.498,0:07:46.498,Default,,0,0,0,,</v>
      </c>
    </row>
    <row r="462" spans="1:3" x14ac:dyDescent="0.25">
      <c r="A462">
        <v>466.58100000000002</v>
      </c>
      <c r="B462" t="str">
        <f t="shared" si="15"/>
        <v>0:07:46.581</v>
      </c>
      <c r="C462" t="str">
        <f t="shared" si="14"/>
        <v>Dialogue: 2,0:07:46.581,0:07:46.581,Default,,0,0,0,,</v>
      </c>
    </row>
    <row r="463" spans="1:3" x14ac:dyDescent="0.25">
      <c r="A463">
        <v>466.64800000000002</v>
      </c>
      <c r="B463" t="str">
        <f t="shared" si="15"/>
        <v>0:07:46.648</v>
      </c>
      <c r="C463" t="str">
        <f t="shared" si="14"/>
        <v>Dialogue: 2,0:07:46.648,0:07:46.648,Default,,0,0,0,,</v>
      </c>
    </row>
    <row r="464" spans="1:3" x14ac:dyDescent="0.25">
      <c r="A464">
        <v>466.73099999999999</v>
      </c>
      <c r="B464" t="str">
        <f t="shared" si="15"/>
        <v>0:07:46.731</v>
      </c>
      <c r="C464" t="str">
        <f t="shared" si="14"/>
        <v>Dialogue: 2,0:07:46.731,0:07:46.731,Default,,0,0,0,,</v>
      </c>
    </row>
    <row r="465" spans="1:3" x14ac:dyDescent="0.25">
      <c r="A465">
        <v>466.78100000000001</v>
      </c>
      <c r="B465" t="str">
        <f t="shared" si="15"/>
        <v>0:07:46.781</v>
      </c>
      <c r="C465" t="str">
        <f t="shared" si="14"/>
        <v>Dialogue: 2,0:07:46.781,0:07:46.781,Default,,0,0,0,,</v>
      </c>
    </row>
    <row r="466" spans="1:3" x14ac:dyDescent="0.25">
      <c r="A466">
        <v>468.03</v>
      </c>
      <c r="B466" t="str">
        <f t="shared" si="15"/>
        <v>0:07:48.030</v>
      </c>
      <c r="C466" t="str">
        <f t="shared" si="14"/>
        <v>Dialogue: 2,0:07:48.030,0:07:48.030,Default,,0,0,0,,</v>
      </c>
    </row>
    <row r="467" spans="1:3" x14ac:dyDescent="0.25">
      <c r="A467">
        <v>468.09699999999998</v>
      </c>
      <c r="B467" t="str">
        <f t="shared" si="15"/>
        <v>0:07:48.097</v>
      </c>
      <c r="C467" t="str">
        <f t="shared" si="14"/>
        <v>Dialogue: 2,0:07:48.097,0:07:48.097,Default,,0,0,0,,</v>
      </c>
    </row>
    <row r="468" spans="1:3" x14ac:dyDescent="0.25">
      <c r="A468">
        <v>468.36399999999998</v>
      </c>
      <c r="B468" t="str">
        <f t="shared" si="15"/>
        <v>0:07:48.364</v>
      </c>
      <c r="C468" t="str">
        <f t="shared" si="14"/>
        <v>Dialogue: 2,0:07:48.364,0:07:48.364,Default,,0,0,0,,</v>
      </c>
    </row>
    <row r="469" spans="1:3" x14ac:dyDescent="0.25">
      <c r="A469">
        <v>468.447</v>
      </c>
      <c r="B469" t="str">
        <f t="shared" si="15"/>
        <v>0:07:48.447</v>
      </c>
      <c r="C469" t="str">
        <f t="shared" si="14"/>
        <v>Dialogue: 2,0:07:48.447,0:07:48.447,Default,,0,0,0,,</v>
      </c>
    </row>
    <row r="470" spans="1:3" x14ac:dyDescent="0.25">
      <c r="A470">
        <v>468.51400000000001</v>
      </c>
      <c r="B470" t="str">
        <f t="shared" si="15"/>
        <v>0:07:48.514</v>
      </c>
      <c r="C470" t="str">
        <f t="shared" si="14"/>
        <v>Dialogue: 2,0:07:48.514,0:07:48.514,Default,,0,0,0,,</v>
      </c>
    </row>
    <row r="471" spans="1:3" x14ac:dyDescent="0.25">
      <c r="A471">
        <v>468.78</v>
      </c>
      <c r="B471" t="str">
        <f t="shared" si="15"/>
        <v>0:07:48.780</v>
      </c>
      <c r="C471" t="str">
        <f t="shared" si="14"/>
        <v>Dialogue: 2,0:07:48.780,0:07:48.780,Default,,0,0,0,,</v>
      </c>
    </row>
    <row r="472" spans="1:3" x14ac:dyDescent="0.25">
      <c r="A472">
        <v>468.84699999999998</v>
      </c>
      <c r="B472" t="str">
        <f t="shared" si="15"/>
        <v>0:07:48.847</v>
      </c>
      <c r="C472" t="str">
        <f t="shared" si="14"/>
        <v>Dialogue: 2,0:07:48.847,0:07:48.847,Default,,0,0,0,,</v>
      </c>
    </row>
    <row r="473" spans="1:3" x14ac:dyDescent="0.25">
      <c r="A473">
        <v>469.29700000000003</v>
      </c>
      <c r="B473" t="str">
        <f t="shared" si="15"/>
        <v>0:07:49.297</v>
      </c>
      <c r="C473" t="str">
        <f t="shared" si="14"/>
        <v>Dialogue: 2,0:07:49.297,0:07:49.297,Default,,0,0,0,,</v>
      </c>
    </row>
    <row r="474" spans="1:3" x14ac:dyDescent="0.25">
      <c r="A474">
        <v>470.197</v>
      </c>
      <c r="B474" t="str">
        <f t="shared" si="15"/>
        <v>0:07:50.197</v>
      </c>
      <c r="C474" t="str">
        <f t="shared" si="14"/>
        <v>Dialogue: 2,0:07:50.197,0:07:50.197,Default,,0,0,0,,</v>
      </c>
    </row>
    <row r="475" spans="1:3" x14ac:dyDescent="0.25">
      <c r="A475">
        <v>470.214</v>
      </c>
      <c r="B475" t="str">
        <f t="shared" si="15"/>
        <v>0:07:50.214</v>
      </c>
      <c r="C475" t="str">
        <f t="shared" si="14"/>
        <v>Dialogue: 2,0:07:50.214,0:07:50.214,Default,,0,0,0,,</v>
      </c>
    </row>
    <row r="476" spans="1:3" x14ac:dyDescent="0.25">
      <c r="A476">
        <v>470.24700000000001</v>
      </c>
      <c r="B476" t="str">
        <f t="shared" si="15"/>
        <v>0:07:50.247</v>
      </c>
      <c r="C476" t="str">
        <f t="shared" si="14"/>
        <v>Dialogue: 2,0:07:50.247,0:07:50.247,Default,,0,0,0,,</v>
      </c>
    </row>
    <row r="477" spans="1:3" x14ac:dyDescent="0.25">
      <c r="A477">
        <v>470.36399999999998</v>
      </c>
      <c r="B477" t="str">
        <f t="shared" si="15"/>
        <v>0:07:50.364</v>
      </c>
      <c r="C477" t="str">
        <f t="shared" si="14"/>
        <v>Dialogue: 2,0:07:50.364,0:07:50.364,Default,,0,0,0,,</v>
      </c>
    </row>
    <row r="478" spans="1:3" x14ac:dyDescent="0.25">
      <c r="A478">
        <v>471.48700000000002</v>
      </c>
      <c r="B478" t="str">
        <f t="shared" si="15"/>
        <v>0:07:51.487</v>
      </c>
      <c r="C478" t="str">
        <f t="shared" si="14"/>
        <v>Dialogue: 2,0:07:51.487,0:07:51.487,Default,,0,0,0,,</v>
      </c>
    </row>
    <row r="479" spans="1:3" x14ac:dyDescent="0.25">
      <c r="A479">
        <v>471.53</v>
      </c>
      <c r="B479" t="str">
        <f t="shared" si="15"/>
        <v>0:07:51.530</v>
      </c>
      <c r="C479" t="str">
        <f t="shared" ref="C479:C542" si="16">"Dialogue: 2,"&amp;B479&amp;","&amp;B479&amp;",Default,,0,0,0,,"</f>
        <v>Dialogue: 2,0:07:51.530,0:07:51.530,Default,,0,0,0,,</v>
      </c>
    </row>
    <row r="480" spans="1:3" x14ac:dyDescent="0.25">
      <c r="A480">
        <v>472.54700000000003</v>
      </c>
      <c r="B480" t="str">
        <f t="shared" si="15"/>
        <v>0:07:52.547</v>
      </c>
      <c r="C480" t="str">
        <f t="shared" si="16"/>
        <v>Dialogue: 2,0:07:52.547,0:07:52.547,Default,,0,0,0,,</v>
      </c>
    </row>
    <row r="481" spans="1:3" x14ac:dyDescent="0.25">
      <c r="A481">
        <v>472.73099999999999</v>
      </c>
      <c r="B481" t="str">
        <f t="shared" si="15"/>
        <v>0:07:52.731</v>
      </c>
      <c r="C481" t="str">
        <f t="shared" si="16"/>
        <v>Dialogue: 2,0:07:52.731,0:07:52.731,Default,,0,0,0,,</v>
      </c>
    </row>
    <row r="482" spans="1:3" x14ac:dyDescent="0.25">
      <c r="A482">
        <v>473.41399999999999</v>
      </c>
      <c r="B482" t="str">
        <f t="shared" si="15"/>
        <v>0:07:53.414</v>
      </c>
      <c r="C482" t="str">
        <f t="shared" si="16"/>
        <v>Dialogue: 2,0:07:53.414,0:07:53.414,Default,,0,0,0,,</v>
      </c>
    </row>
    <row r="483" spans="1:3" x14ac:dyDescent="0.25">
      <c r="A483">
        <v>474.06400000000002</v>
      </c>
      <c r="B483" t="str">
        <f t="shared" si="15"/>
        <v>0:07:54.064</v>
      </c>
      <c r="C483" t="str">
        <f t="shared" si="16"/>
        <v>Dialogue: 2,0:07:54.064,0:07:54.064,Default,,0,0,0,,</v>
      </c>
    </row>
    <row r="484" spans="1:3" x14ac:dyDescent="0.25">
      <c r="A484">
        <v>476.31400000000002</v>
      </c>
      <c r="B484" t="str">
        <f t="shared" si="15"/>
        <v>0:07:56.314</v>
      </c>
      <c r="C484" t="str">
        <f t="shared" si="16"/>
        <v>Dialogue: 2,0:07:56.314,0:07:56.314,Default,,0,0,0,,</v>
      </c>
    </row>
    <row r="485" spans="1:3" x14ac:dyDescent="0.25">
      <c r="A485">
        <v>476.33100000000002</v>
      </c>
      <c r="B485" t="str">
        <f t="shared" si="15"/>
        <v>0:07:56.331</v>
      </c>
      <c r="C485" t="str">
        <f t="shared" si="16"/>
        <v>Dialogue: 2,0:07:56.331,0:07:56.331,Default,,0,0,0,,</v>
      </c>
    </row>
    <row r="486" spans="1:3" x14ac:dyDescent="0.25">
      <c r="A486">
        <v>476.38099999999997</v>
      </c>
      <c r="B486" t="str">
        <f t="shared" si="15"/>
        <v>0:07:56.381</v>
      </c>
      <c r="C486" t="str">
        <f t="shared" si="16"/>
        <v>Dialogue: 2,0:07:56.381,0:07:56.381,Default,,0,0,0,,</v>
      </c>
    </row>
    <row r="487" spans="1:3" x14ac:dyDescent="0.25">
      <c r="A487">
        <v>476.447</v>
      </c>
      <c r="B487" t="str">
        <f t="shared" si="15"/>
        <v>0:07:56.447</v>
      </c>
      <c r="C487" t="str">
        <f t="shared" si="16"/>
        <v>Dialogue: 2,0:07:56.447,0:07:56.447,Default,,0,0,0,,</v>
      </c>
    </row>
    <row r="488" spans="1:3" x14ac:dyDescent="0.25">
      <c r="A488">
        <v>477.79700000000003</v>
      </c>
      <c r="B488" t="str">
        <f t="shared" si="15"/>
        <v>0:07:57.797</v>
      </c>
      <c r="C488" t="str">
        <f t="shared" si="16"/>
        <v>Dialogue: 2,0:07:57.797,0:07:57.797,Default,,0,0,0,,</v>
      </c>
    </row>
    <row r="489" spans="1:3" x14ac:dyDescent="0.25">
      <c r="A489">
        <v>478.51400000000001</v>
      </c>
      <c r="B489" t="str">
        <f t="shared" si="15"/>
        <v>0:07:58.514</v>
      </c>
      <c r="C489" t="str">
        <f t="shared" si="16"/>
        <v>Dialogue: 2,0:07:58.514,0:07:58.514,Default,,0,0,0,,</v>
      </c>
    </row>
    <row r="490" spans="1:3" x14ac:dyDescent="0.25">
      <c r="A490">
        <v>478.78</v>
      </c>
      <c r="B490" t="str">
        <f t="shared" si="15"/>
        <v>0:07:58.780</v>
      </c>
      <c r="C490" t="str">
        <f t="shared" si="16"/>
        <v>Dialogue: 2,0:07:58.780,0:07:58.780,Default,,0,0,0,,</v>
      </c>
    </row>
    <row r="491" spans="1:3" x14ac:dyDescent="0.25">
      <c r="A491">
        <v>480.09699999999998</v>
      </c>
      <c r="B491" t="str">
        <f t="shared" si="15"/>
        <v>0:08:00.097</v>
      </c>
      <c r="C491" t="str">
        <f t="shared" si="16"/>
        <v>Dialogue: 2,0:08:00.097,0:08:00.097,Default,,0,0,0,,</v>
      </c>
    </row>
    <row r="492" spans="1:3" x14ac:dyDescent="0.25">
      <c r="A492">
        <v>480.68</v>
      </c>
      <c r="B492" t="str">
        <f t="shared" si="15"/>
        <v>0:08:00.680</v>
      </c>
      <c r="C492" t="str">
        <f t="shared" si="16"/>
        <v>Dialogue: 2,0:08:00.680,0:08:00.680,Default,,0,0,0,,</v>
      </c>
    </row>
    <row r="493" spans="1:3" x14ac:dyDescent="0.25">
      <c r="A493">
        <v>480.84699999999998</v>
      </c>
      <c r="B493" t="str">
        <f t="shared" si="15"/>
        <v>0:08:00.847</v>
      </c>
      <c r="C493" t="str">
        <f t="shared" si="16"/>
        <v>Dialogue: 2,0:08:00.847,0:08:00.847,Default,,0,0,0,,</v>
      </c>
    </row>
    <row r="494" spans="1:3" x14ac:dyDescent="0.25">
      <c r="A494">
        <v>481.04700000000003</v>
      </c>
      <c r="B494" t="str">
        <f t="shared" si="15"/>
        <v>0:08:01.047</v>
      </c>
      <c r="C494" t="str">
        <f t="shared" si="16"/>
        <v>Dialogue: 2,0:08:01.047,0:08:01.047,Default,,0,0,0,,</v>
      </c>
    </row>
    <row r="495" spans="1:3" x14ac:dyDescent="0.25">
      <c r="A495">
        <v>485.13099999999997</v>
      </c>
      <c r="B495" t="str">
        <f t="shared" si="15"/>
        <v>0:08:05.131</v>
      </c>
      <c r="C495" t="str">
        <f t="shared" si="16"/>
        <v>Dialogue: 2,0:08:05.131,0:08:05.131,Default,,0,0,0,,</v>
      </c>
    </row>
    <row r="496" spans="1:3" x14ac:dyDescent="0.25">
      <c r="A496">
        <v>485.214</v>
      </c>
      <c r="B496" t="str">
        <f t="shared" si="15"/>
        <v>0:08:05.214</v>
      </c>
      <c r="C496" t="str">
        <f t="shared" si="16"/>
        <v>Dialogue: 2,0:08:05.214,0:08:05.214,Default,,0,0,0,,</v>
      </c>
    </row>
    <row r="497" spans="1:3" x14ac:dyDescent="0.25">
      <c r="A497">
        <v>486.38099999999997</v>
      </c>
      <c r="B497" t="str">
        <f t="shared" si="15"/>
        <v>0:08:06.381</v>
      </c>
      <c r="C497" t="str">
        <f t="shared" si="16"/>
        <v>Dialogue: 2,0:08:06.381,0:08:06.381,Default,,0,0,0,,</v>
      </c>
    </row>
    <row r="498" spans="1:3" x14ac:dyDescent="0.25">
      <c r="A498">
        <v>486.78100000000001</v>
      </c>
      <c r="B498" t="str">
        <f t="shared" si="15"/>
        <v>0:08:06.781</v>
      </c>
      <c r="C498" t="str">
        <f t="shared" si="16"/>
        <v>Dialogue: 2,0:08:06.781,0:08:06.781,Default,,0,0,0,,</v>
      </c>
    </row>
    <row r="499" spans="1:3" x14ac:dyDescent="0.25">
      <c r="A499">
        <v>486.86399999999998</v>
      </c>
      <c r="B499" t="str">
        <f t="shared" si="15"/>
        <v>0:08:06.864</v>
      </c>
      <c r="C499" t="str">
        <f t="shared" si="16"/>
        <v>Dialogue: 2,0:08:06.864,0:08:06.864,Default,,0,0,0,,</v>
      </c>
    </row>
    <row r="500" spans="1:3" x14ac:dyDescent="0.25">
      <c r="A500">
        <v>486.947</v>
      </c>
      <c r="B500" t="str">
        <f t="shared" si="15"/>
        <v>0:08:06.947</v>
      </c>
      <c r="C500" t="str">
        <f t="shared" si="16"/>
        <v>Dialogue: 2,0:08:06.947,0:08:06.947,Default,,0,0,0,,</v>
      </c>
    </row>
    <row r="501" spans="1:3" x14ac:dyDescent="0.25">
      <c r="A501">
        <v>487.66399999999999</v>
      </c>
      <c r="B501" t="str">
        <f t="shared" si="15"/>
        <v>0:08:07.664</v>
      </c>
      <c r="C501" t="str">
        <f t="shared" si="16"/>
        <v>Dialogue: 2,0:08:07.664,0:08:07.664,Default,,0,0,0,,</v>
      </c>
    </row>
    <row r="502" spans="1:3" x14ac:dyDescent="0.25">
      <c r="A502">
        <v>487.697</v>
      </c>
      <c r="B502" t="str">
        <f t="shared" si="15"/>
        <v>0:08:07.697</v>
      </c>
      <c r="C502" t="str">
        <f t="shared" si="16"/>
        <v>Dialogue: 2,0:08:07.697,0:08:07.697,Default,,0,0,0,,</v>
      </c>
    </row>
    <row r="503" spans="1:3" x14ac:dyDescent="0.25">
      <c r="A503">
        <v>487.78100000000001</v>
      </c>
      <c r="B503" t="str">
        <f t="shared" si="15"/>
        <v>0:08:07.781</v>
      </c>
      <c r="C503" t="str">
        <f t="shared" si="16"/>
        <v>Dialogue: 2,0:08:07.781,0:08:07.781,Default,,0,0,0,,</v>
      </c>
    </row>
    <row r="504" spans="1:3" x14ac:dyDescent="0.25">
      <c r="A504">
        <v>489.09699999999998</v>
      </c>
      <c r="B504" t="str">
        <f t="shared" si="15"/>
        <v>0:08:09.097</v>
      </c>
      <c r="C504" t="str">
        <f t="shared" si="16"/>
        <v>Dialogue: 2,0:08:09.097,0:08:09.097,Default,,0,0,0,,</v>
      </c>
    </row>
    <row r="505" spans="1:3" x14ac:dyDescent="0.25">
      <c r="A505">
        <v>490.36399999999998</v>
      </c>
      <c r="B505" t="str">
        <f t="shared" si="15"/>
        <v>0:08:10.364</v>
      </c>
      <c r="C505" t="str">
        <f t="shared" si="16"/>
        <v>Dialogue: 2,0:08:10.364,0:08:10.364,Default,,0,0,0,,</v>
      </c>
    </row>
    <row r="506" spans="1:3" x14ac:dyDescent="0.25">
      <c r="A506">
        <v>490.38099999999997</v>
      </c>
      <c r="B506" t="str">
        <f t="shared" si="15"/>
        <v>0:08:10.381</v>
      </c>
      <c r="C506" t="str">
        <f t="shared" si="16"/>
        <v>Dialogue: 2,0:08:10.381,0:08:10.381,Default,,0,0,0,,</v>
      </c>
    </row>
    <row r="507" spans="1:3" x14ac:dyDescent="0.25">
      <c r="A507">
        <v>490.48099999999999</v>
      </c>
      <c r="B507" t="str">
        <f t="shared" si="15"/>
        <v>0:08:10.481</v>
      </c>
      <c r="C507" t="str">
        <f t="shared" si="16"/>
        <v>Dialogue: 2,0:08:10.481,0:08:10.481,Default,,0,0,0,,</v>
      </c>
    </row>
    <row r="508" spans="1:3" x14ac:dyDescent="0.25">
      <c r="A508">
        <v>490.53100000000001</v>
      </c>
      <c r="B508" t="str">
        <f t="shared" si="15"/>
        <v>0:08:10.531</v>
      </c>
      <c r="C508" t="str">
        <f t="shared" si="16"/>
        <v>Dialogue: 2,0:08:10.531,0:08:10.531,Default,,0,0,0,,</v>
      </c>
    </row>
    <row r="509" spans="1:3" x14ac:dyDescent="0.25">
      <c r="A509">
        <v>490.61399999999998</v>
      </c>
      <c r="B509" t="str">
        <f t="shared" si="15"/>
        <v>0:08:10.614</v>
      </c>
      <c r="C509" t="str">
        <f t="shared" si="16"/>
        <v>Dialogue: 2,0:08:10.614,0:08:10.614,Default,,0,0,0,,</v>
      </c>
    </row>
    <row r="510" spans="1:3" x14ac:dyDescent="0.25">
      <c r="A510">
        <v>490.63099999999997</v>
      </c>
      <c r="B510" t="str">
        <f t="shared" si="15"/>
        <v>0:08:10.631</v>
      </c>
      <c r="C510" t="str">
        <f t="shared" si="16"/>
        <v>Dialogue: 2,0:08:10.631,0:08:10.631,Default,,0,0,0,,</v>
      </c>
    </row>
    <row r="511" spans="1:3" x14ac:dyDescent="0.25">
      <c r="A511">
        <v>490.64699999999999</v>
      </c>
      <c r="B511" t="str">
        <f t="shared" si="15"/>
        <v>0:08:10.647</v>
      </c>
      <c r="C511" t="str">
        <f t="shared" si="16"/>
        <v>Dialogue: 2,0:08:10.647,0:08:10.647,Default,,0,0,0,,</v>
      </c>
    </row>
    <row r="512" spans="1:3" x14ac:dyDescent="0.25">
      <c r="A512">
        <v>491.13099999999997</v>
      </c>
      <c r="B512" t="str">
        <f t="shared" si="15"/>
        <v>0:08:11.131</v>
      </c>
      <c r="C512" t="str">
        <f t="shared" si="16"/>
        <v>Dialogue: 2,0:08:11.131,0:08:11.131,Default,,0,0,0,,</v>
      </c>
    </row>
    <row r="513" spans="1:3" x14ac:dyDescent="0.25">
      <c r="A513">
        <v>491.197</v>
      </c>
      <c r="B513" t="str">
        <f t="shared" si="15"/>
        <v>0:08:11.197</v>
      </c>
      <c r="C513" t="str">
        <f t="shared" si="16"/>
        <v>Dialogue: 2,0:08:11.197,0:08:11.197,Default,,0,0,0,,</v>
      </c>
    </row>
    <row r="514" spans="1:3" x14ac:dyDescent="0.25">
      <c r="A514">
        <v>491.28100000000001</v>
      </c>
      <c r="B514" t="str">
        <f t="shared" ref="B514:B577" si="17">TEXT(ROUNDDOWN(A514/60/60,0),"0")&amp;":"&amp;TEXT(ROUNDDOWN(A514/60,0),"00")&amp;":"&amp;TEXT(ROUND(MOD(A514,60),3),"00.000")</f>
        <v>0:08:11.281</v>
      </c>
      <c r="C514" t="str">
        <f t="shared" si="16"/>
        <v>Dialogue: 2,0:08:11.281,0:08:11.281,Default,,0,0,0,,</v>
      </c>
    </row>
    <row r="515" spans="1:3" x14ac:dyDescent="0.25">
      <c r="A515">
        <v>491.49700000000001</v>
      </c>
      <c r="B515" t="str">
        <f t="shared" si="17"/>
        <v>0:08:11.497</v>
      </c>
      <c r="C515" t="str">
        <f t="shared" si="16"/>
        <v>Dialogue: 2,0:08:11.497,0:08:11.497,Default,,0,0,0,,</v>
      </c>
    </row>
    <row r="516" spans="1:3" x14ac:dyDescent="0.25">
      <c r="A516">
        <v>493.36399999999998</v>
      </c>
      <c r="B516" t="str">
        <f t="shared" si="17"/>
        <v>0:08:13.364</v>
      </c>
      <c r="C516" t="str">
        <f t="shared" si="16"/>
        <v>Dialogue: 2,0:08:13.364,0:08:13.364,Default,,0,0,0,,</v>
      </c>
    </row>
    <row r="517" spans="1:3" x14ac:dyDescent="0.25">
      <c r="A517">
        <v>493.49700000000001</v>
      </c>
      <c r="B517" t="str">
        <f t="shared" si="17"/>
        <v>0:08:13.497</v>
      </c>
      <c r="C517" t="str">
        <f t="shared" si="16"/>
        <v>Dialogue: 2,0:08:13.497,0:08:13.497,Default,,0,0,0,,</v>
      </c>
    </row>
    <row r="518" spans="1:3" x14ac:dyDescent="0.25">
      <c r="A518">
        <v>493.88</v>
      </c>
      <c r="B518" t="str">
        <f t="shared" si="17"/>
        <v>0:08:13.880</v>
      </c>
      <c r="C518" t="str">
        <f t="shared" si="16"/>
        <v>Dialogue: 2,0:08:13.880,0:08:13.880,Default,,0,0,0,,</v>
      </c>
    </row>
    <row r="519" spans="1:3" x14ac:dyDescent="0.25">
      <c r="A519">
        <v>494.84699999999998</v>
      </c>
      <c r="B519" t="str">
        <f t="shared" si="17"/>
        <v>0:08:14.847</v>
      </c>
      <c r="C519" t="str">
        <f t="shared" si="16"/>
        <v>Dialogue: 2,0:08:14.847,0:08:14.847,Default,,0,0,0,,</v>
      </c>
    </row>
    <row r="520" spans="1:3" x14ac:dyDescent="0.25">
      <c r="A520">
        <v>495.14699999999999</v>
      </c>
      <c r="B520" t="str">
        <f t="shared" si="17"/>
        <v>0:08:15.147</v>
      </c>
      <c r="C520" t="str">
        <f t="shared" si="16"/>
        <v>Dialogue: 2,0:08:15.147,0:08:15.147,Default,,0,0,0,,</v>
      </c>
    </row>
    <row r="521" spans="1:3" x14ac:dyDescent="0.25">
      <c r="A521">
        <v>496.66399999999999</v>
      </c>
      <c r="B521" t="str">
        <f t="shared" si="17"/>
        <v>0:08:16.664</v>
      </c>
      <c r="C521" t="str">
        <f t="shared" si="16"/>
        <v>Dialogue: 2,0:08:16.664,0:08:16.664,Default,,0,0,0,,</v>
      </c>
    </row>
    <row r="522" spans="1:3" x14ac:dyDescent="0.25">
      <c r="A522">
        <v>496.81400000000002</v>
      </c>
      <c r="B522" t="str">
        <f t="shared" si="17"/>
        <v>0:08:16.814</v>
      </c>
      <c r="C522" t="str">
        <f t="shared" si="16"/>
        <v>Dialogue: 2,0:08:16.814,0:08:16.814,Default,,0,0,0,,</v>
      </c>
    </row>
    <row r="523" spans="1:3" x14ac:dyDescent="0.25">
      <c r="A523">
        <v>498.29700000000003</v>
      </c>
      <c r="B523" t="str">
        <f t="shared" si="17"/>
        <v>0:08:18.297</v>
      </c>
      <c r="C523" t="str">
        <f t="shared" si="16"/>
        <v>Dialogue: 2,0:08:18.297,0:08:18.297,Default,,0,0,0,,</v>
      </c>
    </row>
    <row r="524" spans="1:3" x14ac:dyDescent="0.25">
      <c r="A524">
        <v>500.08100000000002</v>
      </c>
      <c r="B524" t="str">
        <f t="shared" si="17"/>
        <v>0:08:20.081</v>
      </c>
      <c r="C524" t="str">
        <f t="shared" si="16"/>
        <v>Dialogue: 2,0:08:20.081,0:08:20.081,Default,,0,0,0,,</v>
      </c>
    </row>
    <row r="525" spans="1:3" x14ac:dyDescent="0.25">
      <c r="A525">
        <v>503.48700000000002</v>
      </c>
      <c r="B525" t="str">
        <f t="shared" si="17"/>
        <v>0:08:23.487</v>
      </c>
      <c r="C525" t="str">
        <f t="shared" si="16"/>
        <v>Dialogue: 2,0:08:23.487,0:08:23.487,Default,,0,0,0,,</v>
      </c>
    </row>
    <row r="526" spans="1:3" x14ac:dyDescent="0.25">
      <c r="A526">
        <v>503.54700000000003</v>
      </c>
      <c r="B526" t="str">
        <f t="shared" si="17"/>
        <v>0:08:23.547</v>
      </c>
      <c r="C526" t="str">
        <f t="shared" si="16"/>
        <v>Dialogue: 2,0:08:23.547,0:08:23.547,Default,,0,0,0,,</v>
      </c>
    </row>
    <row r="527" spans="1:3" x14ac:dyDescent="0.25">
      <c r="A527">
        <v>503.61399999999998</v>
      </c>
      <c r="B527" t="str">
        <f t="shared" si="17"/>
        <v>0:08:23.614</v>
      </c>
      <c r="C527" t="str">
        <f t="shared" si="16"/>
        <v>Dialogue: 2,0:08:23.614,0:08:23.614,Default,,0,0,0,,</v>
      </c>
    </row>
    <row r="528" spans="1:3" x14ac:dyDescent="0.25">
      <c r="A528">
        <v>504.04700000000003</v>
      </c>
      <c r="B528" t="str">
        <f t="shared" si="17"/>
        <v>0:08:24.047</v>
      </c>
      <c r="C528" t="str">
        <f t="shared" si="16"/>
        <v>Dialogue: 2,0:08:24.047,0:08:24.047,Default,,0,0,0,,</v>
      </c>
    </row>
    <row r="529" spans="1:3" x14ac:dyDescent="0.25">
      <c r="A529">
        <v>504.08</v>
      </c>
      <c r="B529" t="str">
        <f t="shared" si="17"/>
        <v>0:08:24.080</v>
      </c>
      <c r="C529" t="str">
        <f t="shared" si="16"/>
        <v>Dialogue: 2,0:08:24.080,0:08:24.080,Default,,0,0,0,,</v>
      </c>
    </row>
    <row r="530" spans="1:3" x14ac:dyDescent="0.25">
      <c r="A530">
        <v>504.09699999999998</v>
      </c>
      <c r="B530" t="str">
        <f t="shared" si="17"/>
        <v>0:08:24.097</v>
      </c>
      <c r="C530" t="str">
        <f t="shared" si="16"/>
        <v>Dialogue: 2,0:08:24.097,0:08:24.097,Default,,0,0,0,,</v>
      </c>
    </row>
    <row r="531" spans="1:3" x14ac:dyDescent="0.25">
      <c r="A531">
        <v>504.197</v>
      </c>
      <c r="B531" t="str">
        <f t="shared" si="17"/>
        <v>0:08:24.197</v>
      </c>
      <c r="C531" t="str">
        <f t="shared" si="16"/>
        <v>Dialogue: 2,0:08:24.197,0:08:24.197,Default,,0,0,0,,</v>
      </c>
    </row>
    <row r="532" spans="1:3" x14ac:dyDescent="0.25">
      <c r="A532">
        <v>504.214</v>
      </c>
      <c r="B532" t="str">
        <f t="shared" si="17"/>
        <v>0:08:24.214</v>
      </c>
      <c r="C532" t="str">
        <f t="shared" si="16"/>
        <v>Dialogue: 2,0:08:24.214,0:08:24.214,Default,,0,0,0,,</v>
      </c>
    </row>
    <row r="533" spans="1:3" x14ac:dyDescent="0.25">
      <c r="A533">
        <v>504.24700000000001</v>
      </c>
      <c r="B533" t="str">
        <f t="shared" si="17"/>
        <v>0:08:24.247</v>
      </c>
      <c r="C533" t="str">
        <f t="shared" si="16"/>
        <v>Dialogue: 2,0:08:24.247,0:08:24.247,Default,,0,0,0,,</v>
      </c>
    </row>
    <row r="534" spans="1:3" x14ac:dyDescent="0.25">
      <c r="A534">
        <v>504.31400000000002</v>
      </c>
      <c r="B534" t="str">
        <f t="shared" si="17"/>
        <v>0:08:24.314</v>
      </c>
      <c r="C534" t="str">
        <f t="shared" si="16"/>
        <v>Dialogue: 2,0:08:24.314,0:08:24.314,Default,,0,0,0,,</v>
      </c>
    </row>
    <row r="535" spans="1:3" x14ac:dyDescent="0.25">
      <c r="A535">
        <v>504.36399999999998</v>
      </c>
      <c r="B535" t="str">
        <f t="shared" si="17"/>
        <v>0:08:24.364</v>
      </c>
      <c r="C535" t="str">
        <f t="shared" si="16"/>
        <v>Dialogue: 2,0:08:24.364,0:08:24.364,Default,,0,0,0,,</v>
      </c>
    </row>
    <row r="536" spans="1:3" x14ac:dyDescent="0.25">
      <c r="A536">
        <v>504.48</v>
      </c>
      <c r="B536" t="str">
        <f t="shared" si="17"/>
        <v>0:08:24.480</v>
      </c>
      <c r="C536" t="str">
        <f t="shared" si="16"/>
        <v>Dialogue: 2,0:08:24.480,0:08:24.480,Default,,0,0,0,,</v>
      </c>
    </row>
    <row r="537" spans="1:3" x14ac:dyDescent="0.25">
      <c r="A537">
        <v>504.49700000000001</v>
      </c>
      <c r="B537" t="str">
        <f t="shared" si="17"/>
        <v>0:08:24.497</v>
      </c>
      <c r="C537" t="str">
        <f t="shared" si="16"/>
        <v>Dialogue: 2,0:08:24.497,0:08:24.497,Default,,0,0,0,,</v>
      </c>
    </row>
    <row r="538" spans="1:3" x14ac:dyDescent="0.25">
      <c r="A538">
        <v>504.53</v>
      </c>
      <c r="B538" t="str">
        <f t="shared" si="17"/>
        <v>0:08:24.530</v>
      </c>
      <c r="C538" t="str">
        <f t="shared" si="16"/>
        <v>Dialogue: 2,0:08:24.530,0:08:24.530,Default,,0,0,0,,</v>
      </c>
    </row>
    <row r="539" spans="1:3" x14ac:dyDescent="0.25">
      <c r="A539">
        <v>504.59699999999998</v>
      </c>
      <c r="B539" t="str">
        <f t="shared" si="17"/>
        <v>0:08:24.597</v>
      </c>
      <c r="C539" t="str">
        <f t="shared" si="16"/>
        <v>Dialogue: 2,0:08:24.597,0:08:24.597,Default,,0,0,0,,</v>
      </c>
    </row>
    <row r="540" spans="1:3" x14ac:dyDescent="0.25">
      <c r="A540">
        <v>504.78</v>
      </c>
      <c r="B540" t="str">
        <f t="shared" si="17"/>
        <v>0:08:24.780</v>
      </c>
      <c r="C540" t="str">
        <f t="shared" si="16"/>
        <v>Dialogue: 2,0:08:24.780,0:08:24.780,Default,,0,0,0,,</v>
      </c>
    </row>
    <row r="541" spans="1:3" x14ac:dyDescent="0.25">
      <c r="A541">
        <v>504.79700000000003</v>
      </c>
      <c r="B541" t="str">
        <f t="shared" si="17"/>
        <v>0:08:24.797</v>
      </c>
      <c r="C541" t="str">
        <f t="shared" si="16"/>
        <v>Dialogue: 2,0:08:24.797,0:08:24.797,Default,,0,0,0,,</v>
      </c>
    </row>
    <row r="542" spans="1:3" x14ac:dyDescent="0.25">
      <c r="A542">
        <v>504.83</v>
      </c>
      <c r="B542" t="str">
        <f t="shared" si="17"/>
        <v>0:08:24.830</v>
      </c>
      <c r="C542" t="str">
        <f t="shared" si="16"/>
        <v>Dialogue: 2,0:08:24.830,0:08:24.830,Default,,0,0,0,,</v>
      </c>
    </row>
    <row r="543" spans="1:3" x14ac:dyDescent="0.25">
      <c r="A543">
        <v>504.86399999999998</v>
      </c>
      <c r="B543" t="str">
        <f t="shared" si="17"/>
        <v>0:08:24.864</v>
      </c>
      <c r="C543" t="str">
        <f t="shared" ref="C543:C606" si="18">"Dialogue: 2,"&amp;B543&amp;","&amp;B543&amp;",Default,,0,0,0,,"</f>
        <v>Dialogue: 2,0:08:24.864,0:08:24.864,Default,,0,0,0,,</v>
      </c>
    </row>
    <row r="544" spans="1:3" x14ac:dyDescent="0.25">
      <c r="A544">
        <v>504.89699999999999</v>
      </c>
      <c r="B544" t="str">
        <f t="shared" si="17"/>
        <v>0:08:24.897</v>
      </c>
      <c r="C544" t="str">
        <f t="shared" si="18"/>
        <v>Dialogue: 2,0:08:24.897,0:08:24.897,Default,,0,0,0,,</v>
      </c>
    </row>
    <row r="545" spans="1:3" x14ac:dyDescent="0.25">
      <c r="A545">
        <v>506.38</v>
      </c>
      <c r="B545" t="str">
        <f t="shared" si="17"/>
        <v>0:08:26.380</v>
      </c>
      <c r="C545" t="str">
        <f t="shared" si="18"/>
        <v>Dialogue: 2,0:08:26.380,0:08:26.380,Default,,0,0,0,,</v>
      </c>
    </row>
    <row r="546" spans="1:3" x14ac:dyDescent="0.25">
      <c r="A546">
        <v>507.88</v>
      </c>
      <c r="B546" t="str">
        <f t="shared" si="17"/>
        <v>0:08:27.880</v>
      </c>
      <c r="C546" t="str">
        <f t="shared" si="18"/>
        <v>Dialogue: 2,0:08:27.880,0:08:27.880,Default,,0,0,0,,</v>
      </c>
    </row>
    <row r="547" spans="1:3" x14ac:dyDescent="0.25">
      <c r="A547">
        <v>508.56400000000002</v>
      </c>
      <c r="B547" t="str">
        <f t="shared" si="17"/>
        <v>0:08:28.564</v>
      </c>
      <c r="C547" t="str">
        <f t="shared" si="18"/>
        <v>Dialogue: 2,0:08:28.564,0:08:28.564,Default,,0,0,0,,</v>
      </c>
    </row>
    <row r="548" spans="1:3" x14ac:dyDescent="0.25">
      <c r="A548">
        <v>509.01400000000001</v>
      </c>
      <c r="B548" t="str">
        <f t="shared" si="17"/>
        <v>0:08:29.014</v>
      </c>
      <c r="C548" t="str">
        <f t="shared" si="18"/>
        <v>Dialogue: 2,0:08:29.014,0:08:29.014,Default,,0,0,0,,</v>
      </c>
    </row>
    <row r="549" spans="1:3" x14ac:dyDescent="0.25">
      <c r="A549">
        <v>510.49700000000001</v>
      </c>
      <c r="B549" t="str">
        <f t="shared" si="17"/>
        <v>0:08:30.497</v>
      </c>
      <c r="C549" t="str">
        <f t="shared" si="18"/>
        <v>Dialogue: 2,0:08:30.497,0:08:30.497,Default,,0,0,0,,</v>
      </c>
    </row>
    <row r="550" spans="1:3" x14ac:dyDescent="0.25">
      <c r="A550">
        <v>510.54700000000003</v>
      </c>
      <c r="B550" t="str">
        <f t="shared" si="17"/>
        <v>0:08:30.547</v>
      </c>
      <c r="C550" t="str">
        <f t="shared" si="18"/>
        <v>Dialogue: 2,0:08:30.547,0:08:30.547,Default,,0,0,0,,</v>
      </c>
    </row>
    <row r="551" spans="1:3" x14ac:dyDescent="0.25">
      <c r="A551">
        <v>510.79700000000003</v>
      </c>
      <c r="B551" t="str">
        <f t="shared" si="17"/>
        <v>0:08:30.797</v>
      </c>
      <c r="C551" t="str">
        <f t="shared" si="18"/>
        <v>Dialogue: 2,0:08:30.797,0:08:30.797,Default,,0,0,0,,</v>
      </c>
    </row>
    <row r="552" spans="1:3" x14ac:dyDescent="0.25">
      <c r="A552">
        <v>511.48099999999999</v>
      </c>
      <c r="B552" t="str">
        <f t="shared" si="17"/>
        <v>0:08:31.481</v>
      </c>
      <c r="C552" t="str">
        <f t="shared" si="18"/>
        <v>Dialogue: 2,0:08:31.481,0:08:31.481,Default,,0,0,0,,</v>
      </c>
    </row>
    <row r="553" spans="1:3" x14ac:dyDescent="0.25">
      <c r="A553">
        <v>511.59699999999998</v>
      </c>
      <c r="B553" t="str">
        <f t="shared" si="17"/>
        <v>0:08:31.597</v>
      </c>
      <c r="C553" t="str">
        <f t="shared" si="18"/>
        <v>Dialogue: 2,0:08:31.597,0:08:31.597,Default,,0,0,0,,</v>
      </c>
    </row>
    <row r="554" spans="1:3" x14ac:dyDescent="0.25">
      <c r="A554">
        <v>511.88099999999997</v>
      </c>
      <c r="B554" t="str">
        <f t="shared" si="17"/>
        <v>0:08:31.881</v>
      </c>
      <c r="C554" t="str">
        <f t="shared" si="18"/>
        <v>Dialogue: 2,0:08:31.881,0:08:31.881,Default,,0,0,0,,</v>
      </c>
    </row>
    <row r="555" spans="1:3" x14ac:dyDescent="0.25">
      <c r="A555">
        <v>513.18100000000004</v>
      </c>
      <c r="B555" t="str">
        <f t="shared" si="17"/>
        <v>0:08:33.181</v>
      </c>
      <c r="C555" t="str">
        <f t="shared" si="18"/>
        <v>Dialogue: 2,0:08:33.181,0:08:33.181,Default,,0,0,0,,</v>
      </c>
    </row>
    <row r="556" spans="1:3" x14ac:dyDescent="0.25">
      <c r="A556">
        <v>513.48099999999999</v>
      </c>
      <c r="B556" t="str">
        <f t="shared" si="17"/>
        <v>0:08:33.481</v>
      </c>
      <c r="C556" t="str">
        <f t="shared" si="18"/>
        <v>Dialogue: 2,0:08:33.481,0:08:33.481,Default,,0,0,0,,</v>
      </c>
    </row>
    <row r="557" spans="1:3" x14ac:dyDescent="0.25">
      <c r="A557">
        <v>514.23099999999999</v>
      </c>
      <c r="B557" t="str">
        <f t="shared" si="17"/>
        <v>0:08:34.231</v>
      </c>
      <c r="C557" t="str">
        <f t="shared" si="18"/>
        <v>Dialogue: 2,0:08:34.231,0:08:34.231,Default,,0,0,0,,</v>
      </c>
    </row>
    <row r="558" spans="1:3" x14ac:dyDescent="0.25">
      <c r="A558">
        <v>515.43100000000004</v>
      </c>
      <c r="B558" t="str">
        <f t="shared" si="17"/>
        <v>0:08:35.431</v>
      </c>
      <c r="C558" t="str">
        <f t="shared" si="18"/>
        <v>Dialogue: 2,0:08:35.431,0:08:35.431,Default,,0,0,0,,</v>
      </c>
    </row>
    <row r="559" spans="1:3" x14ac:dyDescent="0.25">
      <c r="A559">
        <v>516.39800000000002</v>
      </c>
      <c r="B559" t="str">
        <f t="shared" si="17"/>
        <v>0:08:36.398</v>
      </c>
      <c r="C559" t="str">
        <f t="shared" si="18"/>
        <v>Dialogue: 2,0:08:36.398,0:08:36.398,Default,,0,0,0,,</v>
      </c>
    </row>
    <row r="560" spans="1:3" x14ac:dyDescent="0.25">
      <c r="A560">
        <v>518.71400000000006</v>
      </c>
      <c r="B560" t="str">
        <f t="shared" si="17"/>
        <v>0:08:38.714</v>
      </c>
      <c r="C560" t="str">
        <f t="shared" si="18"/>
        <v>Dialogue: 2,0:08:38.714,0:08:38.714,Default,,0,0,0,,</v>
      </c>
    </row>
    <row r="561" spans="1:3" x14ac:dyDescent="0.25">
      <c r="A561">
        <v>518.81399999999996</v>
      </c>
      <c r="B561" t="str">
        <f t="shared" si="17"/>
        <v>0:08:38.814</v>
      </c>
      <c r="C561" t="str">
        <f t="shared" si="18"/>
        <v>Dialogue: 2,0:08:38.814,0:08:38.814,Default,,0,0,0,,</v>
      </c>
    </row>
    <row r="562" spans="1:3" x14ac:dyDescent="0.25">
      <c r="A562">
        <v>521.36400000000003</v>
      </c>
      <c r="B562" t="str">
        <f t="shared" si="17"/>
        <v>0:08:41.364</v>
      </c>
      <c r="C562" t="str">
        <f t="shared" si="18"/>
        <v>Dialogue: 2,0:08:41.364,0:08:41.364,Default,,0,0,0,,</v>
      </c>
    </row>
    <row r="563" spans="1:3" x14ac:dyDescent="0.25">
      <c r="A563">
        <v>521.96400000000006</v>
      </c>
      <c r="B563" t="str">
        <f t="shared" si="17"/>
        <v>0:08:41.964</v>
      </c>
      <c r="C563" t="str">
        <f t="shared" si="18"/>
        <v>Dialogue: 2,0:08:41.964,0:08:41.964,Default,,0,0,0,,</v>
      </c>
    </row>
    <row r="564" spans="1:3" x14ac:dyDescent="0.25">
      <c r="A564">
        <v>522.58100000000002</v>
      </c>
      <c r="B564" t="str">
        <f t="shared" si="17"/>
        <v>0:08:42.581</v>
      </c>
      <c r="C564" t="str">
        <f t="shared" si="18"/>
        <v>Dialogue: 2,0:08:42.581,0:08:42.581,Default,,0,0,0,,</v>
      </c>
    </row>
    <row r="565" spans="1:3" x14ac:dyDescent="0.25">
      <c r="A565">
        <v>522.64700000000005</v>
      </c>
      <c r="B565" t="str">
        <f t="shared" si="17"/>
        <v>0:08:42.647</v>
      </c>
      <c r="C565" t="str">
        <f t="shared" si="18"/>
        <v>Dialogue: 2,0:08:42.647,0:08:42.647,Default,,0,0,0,,</v>
      </c>
    </row>
    <row r="566" spans="1:3" x14ac:dyDescent="0.25">
      <c r="A566">
        <v>522.73099999999999</v>
      </c>
      <c r="B566" t="str">
        <f t="shared" si="17"/>
        <v>0:08:42.731</v>
      </c>
      <c r="C566" t="str">
        <f t="shared" si="18"/>
        <v>Dialogue: 2,0:08:42.731,0:08:42.731,Default,,0,0,0,,</v>
      </c>
    </row>
    <row r="567" spans="1:3" x14ac:dyDescent="0.25">
      <c r="A567">
        <v>522.74699999999996</v>
      </c>
      <c r="B567" t="str">
        <f t="shared" si="17"/>
        <v>0:08:42.747</v>
      </c>
      <c r="C567" t="str">
        <f t="shared" si="18"/>
        <v>Dialogue: 2,0:08:42.747,0:08:42.747,Default,,0,0,0,,</v>
      </c>
    </row>
    <row r="568" spans="1:3" x14ac:dyDescent="0.25">
      <c r="A568">
        <v>523.56399999999996</v>
      </c>
      <c r="B568" t="str">
        <f t="shared" si="17"/>
        <v>0:08:43.564</v>
      </c>
      <c r="C568" t="str">
        <f t="shared" si="18"/>
        <v>Dialogue: 2,0:08:43.564,0:08:43.564,Default,,0,0,0,,</v>
      </c>
    </row>
    <row r="569" spans="1:3" x14ac:dyDescent="0.25">
      <c r="A569">
        <v>523.71400000000006</v>
      </c>
      <c r="B569" t="str">
        <f t="shared" si="17"/>
        <v>0:08:43.714</v>
      </c>
      <c r="C569" t="str">
        <f t="shared" si="18"/>
        <v>Dialogue: 2,0:08:43.714,0:08:43.714,Default,,0,0,0,,</v>
      </c>
    </row>
    <row r="570" spans="1:3" x14ac:dyDescent="0.25">
      <c r="A570">
        <v>524.84699999999998</v>
      </c>
      <c r="B570" t="str">
        <f t="shared" si="17"/>
        <v>0:08:44.847</v>
      </c>
      <c r="C570" t="str">
        <f t="shared" si="18"/>
        <v>Dialogue: 2,0:08:44.847,0:08:44.847,Default,,0,0,0,,</v>
      </c>
    </row>
    <row r="571" spans="1:3" x14ac:dyDescent="0.25">
      <c r="A571">
        <v>524.88099999999997</v>
      </c>
      <c r="B571" t="str">
        <f t="shared" si="17"/>
        <v>0:08:44.881</v>
      </c>
      <c r="C571" t="str">
        <f t="shared" si="18"/>
        <v>Dialogue: 2,0:08:44.881,0:08:44.881,Default,,0,0,0,,</v>
      </c>
    </row>
    <row r="572" spans="1:3" x14ac:dyDescent="0.25">
      <c r="A572">
        <v>525.01400000000001</v>
      </c>
      <c r="B572" t="str">
        <f t="shared" si="17"/>
        <v>0:08:45.014</v>
      </c>
      <c r="C572" t="str">
        <f t="shared" si="18"/>
        <v>Dialogue: 2,0:08:45.014,0:08:45.014,Default,,0,0,0,,</v>
      </c>
    </row>
    <row r="573" spans="1:3" x14ac:dyDescent="0.25">
      <c r="A573">
        <v>526.26400000000001</v>
      </c>
      <c r="B573" t="str">
        <f t="shared" si="17"/>
        <v>0:08:46.264</v>
      </c>
      <c r="C573" t="str">
        <f t="shared" si="18"/>
        <v>Dialogue: 2,0:08:46.264,0:08:46.264,Default,,0,0,0,,</v>
      </c>
    </row>
    <row r="574" spans="1:3" x14ac:dyDescent="0.25">
      <c r="A574">
        <v>527.63099999999997</v>
      </c>
      <c r="B574" t="str">
        <f t="shared" si="17"/>
        <v>0:08:47.631</v>
      </c>
      <c r="C574" t="str">
        <f t="shared" si="18"/>
        <v>Dialogue: 2,0:08:47.631,0:08:47.631,Default,,0,0,0,,</v>
      </c>
    </row>
    <row r="575" spans="1:3" x14ac:dyDescent="0.25">
      <c r="A575">
        <v>528.13099999999997</v>
      </c>
      <c r="B575" t="str">
        <f t="shared" si="17"/>
        <v>0:08:48.131</v>
      </c>
      <c r="C575" t="str">
        <f t="shared" si="18"/>
        <v>Dialogue: 2,0:08:48.131,0:08:48.131,Default,,0,0,0,,</v>
      </c>
    </row>
    <row r="576" spans="1:3" x14ac:dyDescent="0.25">
      <c r="A576">
        <v>528.73099999999999</v>
      </c>
      <c r="B576" t="str">
        <f t="shared" si="17"/>
        <v>0:08:48.731</v>
      </c>
      <c r="C576" t="str">
        <f t="shared" si="18"/>
        <v>Dialogue: 2,0:08:48.731,0:08:48.731,Default,,0,0,0,,</v>
      </c>
    </row>
    <row r="577" spans="1:3" x14ac:dyDescent="0.25">
      <c r="A577">
        <v>528.79700000000003</v>
      </c>
      <c r="B577" t="str">
        <f t="shared" si="17"/>
        <v>0:08:48.797</v>
      </c>
      <c r="C577" t="str">
        <f t="shared" si="18"/>
        <v>Dialogue: 2,0:08:48.797,0:08:48.797,Default,,0,0,0,,</v>
      </c>
    </row>
    <row r="578" spans="1:3" x14ac:dyDescent="0.25">
      <c r="A578">
        <v>532.84699999999998</v>
      </c>
      <c r="B578" t="str">
        <f t="shared" ref="B578:B641" si="19">TEXT(ROUNDDOWN(A578/60/60,0),"0")&amp;":"&amp;TEXT(ROUNDDOWN(A578/60,0),"00")&amp;":"&amp;TEXT(ROUND(MOD(A578,60),3),"00.000")</f>
        <v>0:08:52.847</v>
      </c>
      <c r="C578" t="str">
        <f t="shared" si="18"/>
        <v>Dialogue: 2,0:08:52.847,0:08:52.847,Default,,0,0,0,,</v>
      </c>
    </row>
    <row r="579" spans="1:3" x14ac:dyDescent="0.25">
      <c r="A579">
        <v>533.447</v>
      </c>
      <c r="B579" t="str">
        <f t="shared" si="19"/>
        <v>0:08:53.447</v>
      </c>
      <c r="C579" t="str">
        <f t="shared" si="18"/>
        <v>Dialogue: 2,0:08:53.447,0:08:53.447,Default,,0,0,0,,</v>
      </c>
    </row>
    <row r="580" spans="1:3" x14ac:dyDescent="0.25">
      <c r="A580">
        <v>533.59699999999998</v>
      </c>
      <c r="B580" t="str">
        <f t="shared" si="19"/>
        <v>0:08:53.597</v>
      </c>
      <c r="C580" t="str">
        <f t="shared" si="18"/>
        <v>Dialogue: 2,0:08:53.597,0:08:53.597,Default,,0,0,0,,</v>
      </c>
    </row>
    <row r="581" spans="1:3" x14ac:dyDescent="0.25">
      <c r="A581">
        <v>535.09799999999996</v>
      </c>
      <c r="B581" t="str">
        <f t="shared" si="19"/>
        <v>0:08:55.098</v>
      </c>
      <c r="C581" t="str">
        <f t="shared" si="18"/>
        <v>Dialogue: 2,0:08:55.098,0:08:55.098,Default,,0,0,0,,</v>
      </c>
    </row>
    <row r="582" spans="1:3" x14ac:dyDescent="0.25">
      <c r="A582">
        <v>535.74800000000005</v>
      </c>
      <c r="B582" t="str">
        <f t="shared" si="19"/>
        <v>0:08:55.748</v>
      </c>
      <c r="C582" t="str">
        <f t="shared" si="18"/>
        <v>Dialogue: 2,0:08:55.748,0:08:55.748,Default,,0,0,0,,</v>
      </c>
    </row>
    <row r="583" spans="1:3" x14ac:dyDescent="0.25">
      <c r="A583">
        <v>538.36400000000003</v>
      </c>
      <c r="B583" t="str">
        <f t="shared" si="19"/>
        <v>0:08:58.364</v>
      </c>
      <c r="C583" t="str">
        <f t="shared" si="18"/>
        <v>Dialogue: 2,0:08:58.364,0:08:58.364,Default,,0,0,0,,</v>
      </c>
    </row>
    <row r="584" spans="1:3" x14ac:dyDescent="0.25">
      <c r="A584">
        <v>539.39700000000005</v>
      </c>
      <c r="B584" t="str">
        <f t="shared" si="19"/>
        <v>0:08:59.397</v>
      </c>
      <c r="C584" t="str">
        <f t="shared" si="18"/>
        <v>Dialogue: 2,0:08:59.397,0:08:59.397,Default,,0,0,0,,</v>
      </c>
    </row>
    <row r="585" spans="1:3" x14ac:dyDescent="0.25">
      <c r="A585">
        <v>539.697</v>
      </c>
      <c r="B585" t="str">
        <f t="shared" si="19"/>
        <v>0:08:59.697</v>
      </c>
      <c r="C585" t="str">
        <f t="shared" si="18"/>
        <v>Dialogue: 2,0:08:59.697,0:08:59.697,Default,,0,0,0,,</v>
      </c>
    </row>
    <row r="586" spans="1:3" x14ac:dyDescent="0.25">
      <c r="A586">
        <v>539.73</v>
      </c>
      <c r="B586" t="str">
        <f t="shared" si="19"/>
        <v>0:08:59.730</v>
      </c>
      <c r="C586" t="str">
        <f t="shared" si="18"/>
        <v>Dialogue: 2,0:08:59.730,0:08:59.730,Default,,0,0,0,,</v>
      </c>
    </row>
    <row r="587" spans="1:3" x14ac:dyDescent="0.25">
      <c r="A587">
        <v>540.76400000000001</v>
      </c>
      <c r="B587" t="str">
        <f t="shared" si="19"/>
        <v>0:09:00.764</v>
      </c>
      <c r="C587" t="str">
        <f t="shared" si="18"/>
        <v>Dialogue: 2,0:09:00.764,0:09:00.764,Default,,0,0,0,,</v>
      </c>
    </row>
    <row r="588" spans="1:3" x14ac:dyDescent="0.25">
      <c r="A588">
        <v>541.29700000000003</v>
      </c>
      <c r="B588" t="str">
        <f t="shared" si="19"/>
        <v>0:09:01.297</v>
      </c>
      <c r="C588" t="str">
        <f t="shared" si="18"/>
        <v>Dialogue: 2,0:09:01.297,0:09:01.297,Default,,0,0,0,,</v>
      </c>
    </row>
    <row r="589" spans="1:3" x14ac:dyDescent="0.25">
      <c r="A589">
        <v>541.76400000000001</v>
      </c>
      <c r="B589" t="str">
        <f t="shared" si="19"/>
        <v>0:09:01.764</v>
      </c>
      <c r="C589" t="str">
        <f t="shared" si="18"/>
        <v>Dialogue: 2,0:09:01.764,0:09:01.764,Default,,0,0,0,,</v>
      </c>
    </row>
    <row r="590" spans="1:3" x14ac:dyDescent="0.25">
      <c r="A590">
        <v>541.81399999999996</v>
      </c>
      <c r="B590" t="str">
        <f t="shared" si="19"/>
        <v>0:09:01.814</v>
      </c>
      <c r="C590" t="str">
        <f t="shared" si="18"/>
        <v>Dialogue: 2,0:09:01.814,0:09:01.814,Default,,0,0,0,,</v>
      </c>
    </row>
    <row r="591" spans="1:3" x14ac:dyDescent="0.25">
      <c r="A591">
        <v>541.92999999999995</v>
      </c>
      <c r="B591" t="str">
        <f t="shared" si="19"/>
        <v>0:09:01.930</v>
      </c>
      <c r="C591" t="str">
        <f t="shared" si="18"/>
        <v>Dialogue: 2,0:09:01.930,0:09:01.930,Default,,0,0,0,,</v>
      </c>
    </row>
    <row r="592" spans="1:3" x14ac:dyDescent="0.25">
      <c r="A592">
        <v>542.01400000000001</v>
      </c>
      <c r="B592" t="str">
        <f t="shared" si="19"/>
        <v>0:09:02.014</v>
      </c>
      <c r="C592" t="str">
        <f t="shared" si="18"/>
        <v>Dialogue: 2,0:09:02.014,0:09:02.014,Default,,0,0,0,,</v>
      </c>
    </row>
    <row r="593" spans="1:3" x14ac:dyDescent="0.25">
      <c r="A593">
        <v>542.06399999999996</v>
      </c>
      <c r="B593" t="str">
        <f t="shared" si="19"/>
        <v>0:09:02.064</v>
      </c>
      <c r="C593" t="str">
        <f t="shared" si="18"/>
        <v>Dialogue: 2,0:09:02.064,0:09:02.064,Default,,0,0,0,,</v>
      </c>
    </row>
    <row r="594" spans="1:3" x14ac:dyDescent="0.25">
      <c r="A594">
        <v>543.34699999999998</v>
      </c>
      <c r="B594" t="str">
        <f t="shared" si="19"/>
        <v>0:09:03.347</v>
      </c>
      <c r="C594" t="str">
        <f t="shared" si="18"/>
        <v>Dialogue: 2,0:09:03.347,0:09:03.347,Default,,0,0,0,,</v>
      </c>
    </row>
    <row r="595" spans="1:3" x14ac:dyDescent="0.25">
      <c r="A595">
        <v>544.24699999999996</v>
      </c>
      <c r="B595" t="str">
        <f t="shared" si="19"/>
        <v>0:09:04.247</v>
      </c>
      <c r="C595" t="str">
        <f t="shared" si="18"/>
        <v>Dialogue: 2,0:09:04.247,0:09:04.247,Default,,0,0,0,,</v>
      </c>
    </row>
    <row r="596" spans="1:3" x14ac:dyDescent="0.25">
      <c r="A596">
        <v>544.28099999999995</v>
      </c>
      <c r="B596" t="str">
        <f t="shared" si="19"/>
        <v>0:09:04.281</v>
      </c>
      <c r="C596" t="str">
        <f t="shared" si="18"/>
        <v>Dialogue: 2,0:09:04.281,0:09:04.281,Default,,0,0,0,,</v>
      </c>
    </row>
    <row r="597" spans="1:3" x14ac:dyDescent="0.25">
      <c r="A597">
        <v>544.41399999999999</v>
      </c>
      <c r="B597" t="str">
        <f t="shared" si="19"/>
        <v>0:09:04.414</v>
      </c>
      <c r="C597" t="str">
        <f t="shared" si="18"/>
        <v>Dialogue: 2,0:09:04.414,0:09:04.414,Default,,0,0,0,,</v>
      </c>
    </row>
    <row r="598" spans="1:3" x14ac:dyDescent="0.25">
      <c r="A598">
        <v>546.26400000000001</v>
      </c>
      <c r="B598" t="str">
        <f t="shared" si="19"/>
        <v>0:09:06.264</v>
      </c>
      <c r="C598" t="str">
        <f t="shared" si="18"/>
        <v>Dialogue: 2,0:09:06.264,0:09:06.264,Default,,0,0,0,,</v>
      </c>
    </row>
    <row r="599" spans="1:3" x14ac:dyDescent="0.25">
      <c r="A599">
        <v>546.31399999999996</v>
      </c>
      <c r="B599" t="str">
        <f t="shared" si="19"/>
        <v>0:09:06.314</v>
      </c>
      <c r="C599" t="str">
        <f t="shared" si="18"/>
        <v>Dialogue: 2,0:09:06.314,0:09:06.314,Default,,0,0,0,,</v>
      </c>
    </row>
    <row r="600" spans="1:3" x14ac:dyDescent="0.25">
      <c r="A600">
        <v>546.73099999999999</v>
      </c>
      <c r="B600" t="str">
        <f t="shared" si="19"/>
        <v>0:09:06.731</v>
      </c>
      <c r="C600" t="str">
        <f t="shared" si="18"/>
        <v>Dialogue: 2,0:09:06.731,0:09:06.731,Default,,0,0,0,,</v>
      </c>
    </row>
    <row r="601" spans="1:3" x14ac:dyDescent="0.25">
      <c r="A601">
        <v>546.74699999999996</v>
      </c>
      <c r="B601" t="str">
        <f t="shared" si="19"/>
        <v>0:09:06.747</v>
      </c>
      <c r="C601" t="str">
        <f t="shared" si="18"/>
        <v>Dialogue: 2,0:09:06.747,0:09:06.747,Default,,0,0,0,,</v>
      </c>
    </row>
    <row r="602" spans="1:3" x14ac:dyDescent="0.25">
      <c r="A602">
        <v>546.78099999999995</v>
      </c>
      <c r="B602" t="str">
        <f t="shared" si="19"/>
        <v>0:09:06.781</v>
      </c>
      <c r="C602" t="str">
        <f t="shared" si="18"/>
        <v>Dialogue: 2,0:09:06.781,0:09:06.781,Default,,0,0,0,,</v>
      </c>
    </row>
    <row r="603" spans="1:3" x14ac:dyDescent="0.25">
      <c r="A603">
        <v>546.84699999999998</v>
      </c>
      <c r="B603" t="str">
        <f t="shared" si="19"/>
        <v>0:09:06.847</v>
      </c>
      <c r="C603" t="str">
        <f t="shared" si="18"/>
        <v>Dialogue: 2,0:09:06.847,0:09:06.847,Default,,0,0,0,,</v>
      </c>
    </row>
    <row r="604" spans="1:3" x14ac:dyDescent="0.25">
      <c r="A604">
        <v>549.01400000000001</v>
      </c>
      <c r="B604" t="str">
        <f t="shared" si="19"/>
        <v>0:09:09.014</v>
      </c>
      <c r="C604" t="str">
        <f t="shared" si="18"/>
        <v>Dialogue: 2,0:09:09.014,0:09:09.014,Default,,0,0,0,,</v>
      </c>
    </row>
    <row r="605" spans="1:3" x14ac:dyDescent="0.25">
      <c r="A605">
        <v>549.33100000000002</v>
      </c>
      <c r="B605" t="str">
        <f t="shared" si="19"/>
        <v>0:09:09.331</v>
      </c>
      <c r="C605" t="str">
        <f t="shared" si="18"/>
        <v>Dialogue: 2,0:09:09.331,0:09:09.331,Default,,0,0,0,,</v>
      </c>
    </row>
    <row r="606" spans="1:3" x14ac:dyDescent="0.25">
      <c r="A606">
        <v>549.98</v>
      </c>
      <c r="B606" t="str">
        <f t="shared" si="19"/>
        <v>0:09:09.980</v>
      </c>
      <c r="C606" t="str">
        <f t="shared" si="18"/>
        <v>Dialogue: 2,0:09:09.980,0:09:09.980,Default,,0,0,0,,</v>
      </c>
    </row>
    <row r="607" spans="1:3" x14ac:dyDescent="0.25">
      <c r="A607">
        <v>550.21400000000006</v>
      </c>
      <c r="B607" t="str">
        <f t="shared" si="19"/>
        <v>0:09:10.214</v>
      </c>
      <c r="C607" t="str">
        <f t="shared" ref="C607:C643" si="20">"Dialogue: 2,"&amp;B607&amp;","&amp;B607&amp;",Default,,0,0,0,,"</f>
        <v>Dialogue: 2,0:09:10.214,0:09:10.214,Default,,0,0,0,,</v>
      </c>
    </row>
    <row r="608" spans="1:3" x14ac:dyDescent="0.25">
      <c r="A608">
        <v>551.98</v>
      </c>
      <c r="B608" t="str">
        <f t="shared" si="19"/>
        <v>0:09:11.980</v>
      </c>
      <c r="C608" t="str">
        <f t="shared" si="20"/>
        <v>Dialogue: 2,0:09:11.980,0:09:11.980,Default,,0,0,0,,</v>
      </c>
    </row>
    <row r="609" spans="1:3" x14ac:dyDescent="0.25">
      <c r="A609">
        <v>553.74699999999996</v>
      </c>
      <c r="B609" t="str">
        <f t="shared" si="19"/>
        <v>0:09:13.747</v>
      </c>
      <c r="C609" t="str">
        <f t="shared" si="20"/>
        <v>Dialogue: 2,0:09:13.747,0:09:13.747,Default,,0,0,0,,</v>
      </c>
    </row>
    <row r="610" spans="1:3" x14ac:dyDescent="0.25">
      <c r="A610">
        <v>553.79700000000003</v>
      </c>
      <c r="B610" t="str">
        <f t="shared" si="19"/>
        <v>0:09:13.797</v>
      </c>
      <c r="C610" t="str">
        <f t="shared" si="20"/>
        <v>Dialogue: 2,0:09:13.797,0:09:13.797,Default,,0,0,0,,</v>
      </c>
    </row>
    <row r="611" spans="1:3" x14ac:dyDescent="0.25">
      <c r="A611">
        <v>553.83100000000002</v>
      </c>
      <c r="B611" t="str">
        <f t="shared" si="19"/>
        <v>0:09:13.831</v>
      </c>
      <c r="C611" t="str">
        <f t="shared" si="20"/>
        <v>Dialogue: 2,0:09:13.831,0:09:13.831,Default,,0,0,0,,</v>
      </c>
    </row>
    <row r="612" spans="1:3" x14ac:dyDescent="0.25">
      <c r="A612">
        <v>555.18100000000004</v>
      </c>
      <c r="B612" t="str">
        <f t="shared" si="19"/>
        <v>0:09:15.181</v>
      </c>
      <c r="C612" t="str">
        <f t="shared" si="20"/>
        <v>Dialogue: 2,0:09:15.181,0:09:15.181,Default,,0,0,0,,</v>
      </c>
    </row>
    <row r="613" spans="1:3" x14ac:dyDescent="0.25">
      <c r="A613">
        <v>557.99699999999996</v>
      </c>
      <c r="B613" t="str">
        <f t="shared" si="19"/>
        <v>0:09:17.997</v>
      </c>
      <c r="C613" t="str">
        <f t="shared" si="20"/>
        <v>Dialogue: 2,0:09:17.997,0:09:17.997,Default,,0,0,0,,</v>
      </c>
    </row>
    <row r="614" spans="1:3" x14ac:dyDescent="0.25">
      <c r="A614">
        <v>558.59699999999998</v>
      </c>
      <c r="B614" t="str">
        <f t="shared" si="19"/>
        <v>0:09:18.597</v>
      </c>
      <c r="C614" t="str">
        <f t="shared" si="20"/>
        <v>Dialogue: 2,0:09:18.597,0:09:18.597,Default,,0,0,0,,</v>
      </c>
    </row>
    <row r="615" spans="1:3" x14ac:dyDescent="0.25">
      <c r="A615">
        <v>558.63099999999997</v>
      </c>
      <c r="B615" t="str">
        <f t="shared" si="19"/>
        <v>0:09:18.631</v>
      </c>
      <c r="C615" t="str">
        <f t="shared" si="20"/>
        <v>Dialogue: 2,0:09:18.631,0:09:18.631,Default,,0,0,0,,</v>
      </c>
    </row>
    <row r="616" spans="1:3" x14ac:dyDescent="0.25">
      <c r="A616">
        <v>559.98099999999999</v>
      </c>
      <c r="B616" t="str">
        <f t="shared" si="19"/>
        <v>0:09:19.981</v>
      </c>
      <c r="C616" t="str">
        <f t="shared" si="20"/>
        <v>Dialogue: 2,0:09:19.981,0:09:19.981,Default,,0,0,0,,</v>
      </c>
    </row>
    <row r="617" spans="1:3" x14ac:dyDescent="0.25">
      <c r="A617">
        <v>561.34699999999998</v>
      </c>
      <c r="B617" t="str">
        <f t="shared" si="19"/>
        <v>0:09:21.347</v>
      </c>
      <c r="C617" t="str">
        <f t="shared" si="20"/>
        <v>Dialogue: 2,0:09:21.347,0:09:21.347,Default,,0,0,0,,</v>
      </c>
    </row>
    <row r="618" spans="1:3" x14ac:dyDescent="0.25">
      <c r="A618">
        <v>561.697</v>
      </c>
      <c r="B618" t="str">
        <f t="shared" si="19"/>
        <v>0:09:21.697</v>
      </c>
      <c r="C618" t="str">
        <f t="shared" si="20"/>
        <v>Dialogue: 2,0:09:21.697,0:09:21.697,Default,,0,0,0,,</v>
      </c>
    </row>
    <row r="619" spans="1:3" x14ac:dyDescent="0.25">
      <c r="A619">
        <v>562.33100000000002</v>
      </c>
      <c r="B619" t="str">
        <f t="shared" si="19"/>
        <v>0:09:22.331</v>
      </c>
      <c r="C619" t="str">
        <f t="shared" si="20"/>
        <v>Dialogue: 2,0:09:22.331,0:09:22.331,Default,,0,0,0,,</v>
      </c>
    </row>
    <row r="620" spans="1:3" x14ac:dyDescent="0.25">
      <c r="A620">
        <v>562.49699999999996</v>
      </c>
      <c r="B620" t="str">
        <f t="shared" si="19"/>
        <v>0:09:22.497</v>
      </c>
      <c r="C620" t="str">
        <f t="shared" si="20"/>
        <v>Dialogue: 2,0:09:22.497,0:09:22.497,Default,,0,0,0,,</v>
      </c>
    </row>
    <row r="621" spans="1:3" x14ac:dyDescent="0.25">
      <c r="A621">
        <v>563.31399999999996</v>
      </c>
      <c r="B621" t="str">
        <f t="shared" si="19"/>
        <v>0:09:23.314</v>
      </c>
      <c r="C621" t="str">
        <f t="shared" si="20"/>
        <v>Dialogue: 2,0:09:23.314,0:09:23.314,Default,,0,0,0,,</v>
      </c>
    </row>
    <row r="622" spans="1:3" x14ac:dyDescent="0.25">
      <c r="A622">
        <v>563.53099999999995</v>
      </c>
      <c r="B622" t="str">
        <f t="shared" si="19"/>
        <v>0:09:23.531</v>
      </c>
      <c r="C622" t="str">
        <f t="shared" si="20"/>
        <v>Dialogue: 2,0:09:23.531,0:09:23.531,Default,,0,0,0,,</v>
      </c>
    </row>
    <row r="623" spans="1:3" x14ac:dyDescent="0.25">
      <c r="A623">
        <v>564.09699999999998</v>
      </c>
      <c r="B623" t="str">
        <f t="shared" si="19"/>
        <v>0:09:24.097</v>
      </c>
      <c r="C623" t="str">
        <f t="shared" si="20"/>
        <v>Dialogue: 2,0:09:24.097,0:09:24.097,Default,,0,0,0,,</v>
      </c>
    </row>
    <row r="624" spans="1:3" x14ac:dyDescent="0.25">
      <c r="A624">
        <v>566.197</v>
      </c>
      <c r="B624" t="str">
        <f t="shared" si="19"/>
        <v>0:09:26.197</v>
      </c>
      <c r="C624" t="str">
        <f t="shared" si="20"/>
        <v>Dialogue: 2,0:09:26.197,0:09:26.197,Default,,0,0,0,,</v>
      </c>
    </row>
    <row r="625" spans="1:3" x14ac:dyDescent="0.25">
      <c r="A625">
        <v>566.78099999999995</v>
      </c>
      <c r="B625" t="str">
        <f t="shared" si="19"/>
        <v>0:09:26.781</v>
      </c>
      <c r="C625" t="str">
        <f t="shared" si="20"/>
        <v>Dialogue: 2,0:09:26.781,0:09:26.781,Default,,0,0,0,,</v>
      </c>
    </row>
    <row r="626" spans="1:3" x14ac:dyDescent="0.25">
      <c r="A626">
        <v>566.91399999999999</v>
      </c>
      <c r="B626" t="str">
        <f t="shared" si="19"/>
        <v>0:09:26.914</v>
      </c>
      <c r="C626" t="str">
        <f t="shared" si="20"/>
        <v>Dialogue: 2,0:09:26.914,0:09:26.914,Default,,0,0,0,,</v>
      </c>
    </row>
    <row r="627" spans="1:3" x14ac:dyDescent="0.25">
      <c r="A627">
        <v>567.64700000000005</v>
      </c>
      <c r="B627" t="str">
        <f t="shared" si="19"/>
        <v>0:09:27.647</v>
      </c>
      <c r="C627" t="str">
        <f t="shared" si="20"/>
        <v>Dialogue: 2,0:09:27.647,0:09:27.647,Default,,0,0,0,,</v>
      </c>
    </row>
    <row r="628" spans="1:3" x14ac:dyDescent="0.25">
      <c r="A628">
        <v>567.81399999999996</v>
      </c>
      <c r="B628" t="str">
        <f t="shared" si="19"/>
        <v>0:09:27.814</v>
      </c>
      <c r="C628" t="str">
        <f t="shared" si="20"/>
        <v>Dialogue: 2,0:09:27.814,0:09:27.814,Default,,0,0,0,,</v>
      </c>
    </row>
    <row r="629" spans="1:3" x14ac:dyDescent="0.25">
      <c r="A629">
        <v>567.83100000000002</v>
      </c>
      <c r="B629" t="str">
        <f t="shared" si="19"/>
        <v>0:09:27.831</v>
      </c>
      <c r="C629" t="str">
        <f t="shared" si="20"/>
        <v>Dialogue: 2,0:09:27.831,0:09:27.831,Default,,0,0,0,,</v>
      </c>
    </row>
    <row r="630" spans="1:3" x14ac:dyDescent="0.25">
      <c r="A630">
        <v>568.74699999999996</v>
      </c>
      <c r="B630" t="str">
        <f t="shared" si="19"/>
        <v>0:09:28.747</v>
      </c>
      <c r="C630" t="str">
        <f t="shared" si="20"/>
        <v>Dialogue: 2,0:09:28.747,0:09:28.747,Default,,0,0,0,,</v>
      </c>
    </row>
    <row r="631" spans="1:3" x14ac:dyDescent="0.25">
      <c r="A631">
        <v>568.83000000000004</v>
      </c>
      <c r="B631" t="str">
        <f t="shared" si="19"/>
        <v>0:09:28.830</v>
      </c>
      <c r="C631" t="str">
        <f t="shared" si="20"/>
        <v>Dialogue: 2,0:09:28.830,0:09:28.830,Default,,0,0,0,,</v>
      </c>
    </row>
    <row r="632" spans="1:3" x14ac:dyDescent="0.25">
      <c r="A632">
        <v>569.49699999999996</v>
      </c>
      <c r="B632" t="str">
        <f t="shared" si="19"/>
        <v>0:09:29.497</v>
      </c>
      <c r="C632" t="str">
        <f t="shared" si="20"/>
        <v>Dialogue: 2,0:09:29.497,0:09:29.497,Default,,0,0,0,,</v>
      </c>
    </row>
    <row r="633" spans="1:3" x14ac:dyDescent="0.25">
      <c r="A633">
        <v>571.84699999999998</v>
      </c>
      <c r="B633" t="str">
        <f t="shared" si="19"/>
        <v>0:09:31.847</v>
      </c>
      <c r="C633" t="str">
        <f t="shared" si="20"/>
        <v>Dialogue: 2,0:09:31.847,0:09:31.847,Default,,0,0,0,,</v>
      </c>
    </row>
    <row r="634" spans="1:3" x14ac:dyDescent="0.25">
      <c r="A634">
        <v>574.21400000000006</v>
      </c>
      <c r="B634" t="str">
        <f t="shared" si="19"/>
        <v>0:09:34.214</v>
      </c>
      <c r="C634" t="str">
        <f t="shared" si="20"/>
        <v>Dialogue: 2,0:09:34.214,0:09:34.214,Default,,0,0,0,,</v>
      </c>
    </row>
    <row r="635" spans="1:3" x14ac:dyDescent="0.25">
      <c r="A635">
        <v>574.58100000000002</v>
      </c>
      <c r="B635" t="str">
        <f t="shared" si="19"/>
        <v>0:09:34.581</v>
      </c>
      <c r="C635" t="str">
        <f t="shared" si="20"/>
        <v>Dialogue: 2,0:09:34.581,0:09:34.581,Default,,0,0,0,,</v>
      </c>
    </row>
    <row r="636" spans="1:3" x14ac:dyDescent="0.25">
      <c r="A636">
        <v>577.84799999999996</v>
      </c>
      <c r="B636" t="str">
        <f t="shared" si="19"/>
        <v>0:09:37.848</v>
      </c>
      <c r="C636" t="str">
        <f t="shared" si="20"/>
        <v>Dialogue: 2,0:09:37.848,0:09:37.848,Default,,0,0,0,,</v>
      </c>
    </row>
    <row r="637" spans="1:3" x14ac:dyDescent="0.25">
      <c r="A637">
        <v>579.03</v>
      </c>
      <c r="B637" t="str">
        <f t="shared" si="19"/>
        <v>0:09:39.030</v>
      </c>
      <c r="C637" t="str">
        <f t="shared" si="20"/>
        <v>Dialogue: 2,0:09:39.030,0:09:39.030,Default,,0,0,0,,</v>
      </c>
    </row>
    <row r="638" spans="1:3" x14ac:dyDescent="0.25">
      <c r="A638">
        <v>579.89700000000005</v>
      </c>
      <c r="B638" t="str">
        <f t="shared" si="19"/>
        <v>0:09:39.897</v>
      </c>
      <c r="C638" t="str">
        <f t="shared" si="20"/>
        <v>Dialogue: 2,0:09:39.897,0:09:39.897,Default,,0,0,0,,</v>
      </c>
    </row>
    <row r="639" spans="1:3" x14ac:dyDescent="0.25">
      <c r="A639">
        <v>580.01400000000001</v>
      </c>
      <c r="B639" t="str">
        <f t="shared" si="19"/>
        <v>0:09:40.014</v>
      </c>
      <c r="C639" t="str">
        <f t="shared" si="20"/>
        <v>Dialogue: 2,0:09:40.014,0:09:40.014,Default,,0,0,0,,</v>
      </c>
    </row>
    <row r="640" spans="1:3" x14ac:dyDescent="0.25">
      <c r="A640">
        <v>613.03700000000003</v>
      </c>
      <c r="B640" t="str">
        <f t="shared" si="19"/>
        <v>0:10:13.037</v>
      </c>
      <c r="C640" t="str">
        <f t="shared" si="20"/>
        <v>Dialogue: 2,0:10:13.037,0:10:13.037,Default,,0,0,0,,</v>
      </c>
    </row>
    <row r="641" spans="1:3" x14ac:dyDescent="0.25">
      <c r="A641">
        <v>613.08000000000004</v>
      </c>
      <c r="B641" t="str">
        <f t="shared" si="19"/>
        <v>0:10:13.080</v>
      </c>
      <c r="C641" t="str">
        <f t="shared" si="20"/>
        <v>Dialogue: 2,0:10:13.080,0:10:13.080,Default,,0,0,0,,</v>
      </c>
    </row>
    <row r="642" spans="1:3" x14ac:dyDescent="0.25">
      <c r="A642">
        <v>613.63699999999994</v>
      </c>
      <c r="B642" t="str">
        <f t="shared" ref="B642:B705" si="21">TEXT(ROUNDDOWN(A642/60/60,0),"0")&amp;":"&amp;TEXT(ROUNDDOWN(A642/60,0),"00")&amp;":"&amp;TEXT(ROUND(MOD(A642,60),3),"00.000")</f>
        <v>0:10:13.637</v>
      </c>
      <c r="C642" t="str">
        <f t="shared" si="20"/>
        <v>Dialogue: 2,0:10:13.637,0:10:13.637,Default,,0,0,0,,</v>
      </c>
    </row>
    <row r="643" spans="1:3" x14ac:dyDescent="0.25">
      <c r="A643">
        <v>615.66399999999999</v>
      </c>
      <c r="B643" t="str">
        <f t="shared" si="21"/>
        <v>0:10:15.664</v>
      </c>
      <c r="C643" t="str">
        <f t="shared" si="20"/>
        <v>Dialogue: 2,0:10:15.664,0:10:15.664,Default,,0,0,0,,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李竞择</dc:creator>
  <cp:lastModifiedBy>李竞择</cp:lastModifiedBy>
  <dcterms:created xsi:type="dcterms:W3CDTF">2021-07-21T09:48:44Z</dcterms:created>
  <dcterms:modified xsi:type="dcterms:W3CDTF">2021-07-21T11:00:02Z</dcterms:modified>
</cp:coreProperties>
</file>