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 - lijingze\文档\Video Encoding\"/>
    </mc:Choice>
  </mc:AlternateContent>
  <xr:revisionPtr revIDLastSave="0" documentId="13_ncr:1_{024F3C12-D154-4EB5-8E6B-05348A79B6C8}" xr6:coauthVersionLast="47" xr6:coauthVersionMax="47" xr10:uidLastSave="{00000000-0000-0000-0000-000000000000}"/>
  <bookViews>
    <workbookView xWindow="-108" yWindow="-108" windowWidth="23256" windowHeight="12576" xr2:uid="{C5729345-2D38-4CFC-8151-5457CD23390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36" i="1" l="1"/>
  <c r="C536" i="1" s="1"/>
  <c r="B535" i="1"/>
  <c r="C535" i="1" s="1"/>
  <c r="B534" i="1"/>
  <c r="C534" i="1" s="1"/>
  <c r="B533" i="1"/>
  <c r="C533" i="1" s="1"/>
  <c r="B532" i="1"/>
  <c r="C532" i="1" s="1"/>
  <c r="B531" i="1"/>
  <c r="C531" i="1" s="1"/>
  <c r="B530" i="1"/>
  <c r="C530" i="1" s="1"/>
  <c r="B529" i="1"/>
  <c r="C529" i="1" s="1"/>
  <c r="B528" i="1"/>
  <c r="C528" i="1" s="1"/>
  <c r="B527" i="1"/>
  <c r="C527" i="1" s="1"/>
  <c r="B526" i="1"/>
  <c r="C526" i="1" s="1"/>
  <c r="B525" i="1"/>
  <c r="C525" i="1" s="1"/>
  <c r="B524" i="1"/>
  <c r="C524" i="1" s="1"/>
  <c r="B523" i="1"/>
  <c r="C523" i="1" s="1"/>
  <c r="B522" i="1"/>
  <c r="C522" i="1" s="1"/>
  <c r="B521" i="1"/>
  <c r="C521" i="1" s="1"/>
  <c r="B520" i="1"/>
  <c r="C520" i="1" s="1"/>
  <c r="B519" i="1"/>
  <c r="C519" i="1" s="1"/>
  <c r="B518" i="1"/>
  <c r="C518" i="1" s="1"/>
  <c r="B517" i="1"/>
  <c r="C517" i="1" s="1"/>
  <c r="B516" i="1"/>
  <c r="C516" i="1" s="1"/>
  <c r="B515" i="1"/>
  <c r="C515" i="1" s="1"/>
  <c r="B514" i="1"/>
  <c r="C514" i="1" s="1"/>
  <c r="B513" i="1"/>
  <c r="C513" i="1" s="1"/>
  <c r="B512" i="1"/>
  <c r="C512" i="1" s="1"/>
  <c r="B511" i="1"/>
  <c r="C511" i="1" s="1"/>
  <c r="B510" i="1"/>
  <c r="C510" i="1" s="1"/>
  <c r="B509" i="1"/>
  <c r="C509" i="1" s="1"/>
  <c r="B508" i="1"/>
  <c r="C508" i="1" s="1"/>
  <c r="B507" i="1"/>
  <c r="C507" i="1" s="1"/>
  <c r="B506" i="1"/>
  <c r="C506" i="1" s="1"/>
  <c r="B505" i="1"/>
  <c r="C505" i="1" s="1"/>
  <c r="B504" i="1"/>
  <c r="C504" i="1" s="1"/>
  <c r="B503" i="1"/>
  <c r="C503" i="1" s="1"/>
  <c r="B502" i="1"/>
  <c r="C502" i="1" s="1"/>
  <c r="B501" i="1"/>
  <c r="C501" i="1" s="1"/>
  <c r="B500" i="1"/>
  <c r="C500" i="1" s="1"/>
  <c r="B499" i="1"/>
  <c r="C499" i="1" s="1"/>
  <c r="B498" i="1"/>
  <c r="C498" i="1" s="1"/>
  <c r="B497" i="1"/>
  <c r="C497" i="1" s="1"/>
  <c r="B496" i="1"/>
  <c r="C496" i="1" s="1"/>
  <c r="B495" i="1"/>
  <c r="C495" i="1" s="1"/>
  <c r="B494" i="1"/>
  <c r="C494" i="1" s="1"/>
  <c r="B493" i="1"/>
  <c r="C493" i="1" s="1"/>
  <c r="B492" i="1"/>
  <c r="C492" i="1" s="1"/>
  <c r="B491" i="1"/>
  <c r="C491" i="1" s="1"/>
  <c r="B490" i="1"/>
  <c r="C490" i="1" s="1"/>
  <c r="B489" i="1"/>
  <c r="C489" i="1" s="1"/>
  <c r="B488" i="1"/>
  <c r="C488" i="1" s="1"/>
  <c r="B487" i="1"/>
  <c r="C487" i="1" s="1"/>
  <c r="B486" i="1"/>
  <c r="C486" i="1" s="1"/>
  <c r="B485" i="1"/>
  <c r="C485" i="1" s="1"/>
  <c r="B484" i="1"/>
  <c r="C484" i="1" s="1"/>
  <c r="B483" i="1"/>
  <c r="C483" i="1" s="1"/>
  <c r="B482" i="1"/>
  <c r="C482" i="1" s="1"/>
  <c r="B481" i="1"/>
  <c r="C481" i="1" s="1"/>
  <c r="B480" i="1"/>
  <c r="C480" i="1" s="1"/>
  <c r="B479" i="1"/>
  <c r="C479" i="1" s="1"/>
  <c r="B478" i="1"/>
  <c r="C478" i="1" s="1"/>
  <c r="B477" i="1"/>
  <c r="C477" i="1" s="1"/>
  <c r="B476" i="1"/>
  <c r="C476" i="1" s="1"/>
  <c r="B475" i="1"/>
  <c r="C475" i="1" s="1"/>
  <c r="B474" i="1"/>
  <c r="C474" i="1" s="1"/>
  <c r="B473" i="1"/>
  <c r="C473" i="1" s="1"/>
  <c r="B472" i="1"/>
  <c r="C472" i="1" s="1"/>
  <c r="B471" i="1"/>
  <c r="C471" i="1" s="1"/>
  <c r="B470" i="1"/>
  <c r="C470" i="1" s="1"/>
  <c r="B469" i="1"/>
  <c r="C469" i="1" s="1"/>
  <c r="B468" i="1"/>
  <c r="C468" i="1" s="1"/>
  <c r="B467" i="1"/>
  <c r="C467" i="1" s="1"/>
  <c r="B466" i="1"/>
  <c r="C466" i="1" s="1"/>
  <c r="B465" i="1"/>
  <c r="C465" i="1" s="1"/>
  <c r="B464" i="1"/>
  <c r="C464" i="1" s="1"/>
  <c r="B463" i="1"/>
  <c r="C463" i="1" s="1"/>
  <c r="B462" i="1"/>
  <c r="C462" i="1" s="1"/>
  <c r="B461" i="1"/>
  <c r="C461" i="1" s="1"/>
  <c r="B460" i="1"/>
  <c r="C460" i="1" s="1"/>
  <c r="B459" i="1"/>
  <c r="C459" i="1" s="1"/>
  <c r="B458" i="1"/>
  <c r="C458" i="1" s="1"/>
  <c r="B457" i="1"/>
  <c r="C457" i="1" s="1"/>
  <c r="B456" i="1"/>
  <c r="C456" i="1" s="1"/>
  <c r="B455" i="1"/>
  <c r="C455" i="1" s="1"/>
  <c r="B454" i="1"/>
  <c r="C454" i="1" s="1"/>
  <c r="B453" i="1"/>
  <c r="C453" i="1" s="1"/>
  <c r="B452" i="1"/>
  <c r="C452" i="1" s="1"/>
  <c r="B451" i="1"/>
  <c r="C451" i="1" s="1"/>
  <c r="B450" i="1"/>
  <c r="C450" i="1" s="1"/>
  <c r="B449" i="1"/>
  <c r="C449" i="1" s="1"/>
  <c r="B448" i="1"/>
  <c r="C448" i="1" s="1"/>
  <c r="B447" i="1"/>
  <c r="C447" i="1" s="1"/>
  <c r="B446" i="1"/>
  <c r="C446" i="1" s="1"/>
  <c r="B445" i="1"/>
  <c r="C445" i="1" s="1"/>
  <c r="B444" i="1"/>
  <c r="C444" i="1" s="1"/>
  <c r="B443" i="1"/>
  <c r="C443" i="1" s="1"/>
  <c r="B442" i="1"/>
  <c r="C442" i="1" s="1"/>
  <c r="B441" i="1"/>
  <c r="C441" i="1" s="1"/>
  <c r="B440" i="1"/>
  <c r="C440" i="1" s="1"/>
  <c r="B439" i="1"/>
  <c r="C439" i="1" s="1"/>
  <c r="B438" i="1"/>
  <c r="C438" i="1" s="1"/>
  <c r="B437" i="1"/>
  <c r="C437" i="1" s="1"/>
  <c r="B436" i="1"/>
  <c r="C436" i="1" s="1"/>
  <c r="B435" i="1"/>
  <c r="C435" i="1" s="1"/>
  <c r="B434" i="1"/>
  <c r="C434" i="1" s="1"/>
  <c r="B433" i="1"/>
  <c r="C433" i="1" s="1"/>
  <c r="B432" i="1"/>
  <c r="C432" i="1" s="1"/>
  <c r="B431" i="1"/>
  <c r="C431" i="1" s="1"/>
  <c r="B430" i="1"/>
  <c r="C430" i="1" s="1"/>
  <c r="B429" i="1"/>
  <c r="C429" i="1" s="1"/>
  <c r="B428" i="1"/>
  <c r="C428" i="1" s="1"/>
  <c r="B427" i="1"/>
  <c r="C427" i="1" s="1"/>
  <c r="B426" i="1"/>
  <c r="C426" i="1" s="1"/>
  <c r="B425" i="1"/>
  <c r="C425" i="1" s="1"/>
  <c r="B424" i="1"/>
  <c r="C424" i="1" s="1"/>
  <c r="B423" i="1"/>
  <c r="C423" i="1" s="1"/>
  <c r="B422" i="1"/>
  <c r="C422" i="1" s="1"/>
  <c r="B421" i="1"/>
  <c r="C421" i="1" s="1"/>
  <c r="B420" i="1"/>
  <c r="C420" i="1" s="1"/>
  <c r="B419" i="1"/>
  <c r="C419" i="1" s="1"/>
  <c r="B418" i="1"/>
  <c r="C418" i="1" s="1"/>
  <c r="B417" i="1"/>
  <c r="C417" i="1" s="1"/>
  <c r="B416" i="1"/>
  <c r="C416" i="1" s="1"/>
  <c r="B415" i="1"/>
  <c r="C415" i="1" s="1"/>
  <c r="B414" i="1"/>
  <c r="B413" i="1"/>
  <c r="B412" i="1"/>
  <c r="C411" i="1" s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C385" i="1" s="1"/>
  <c r="B384" i="1"/>
  <c r="B383" i="1"/>
  <c r="B382" i="1"/>
  <c r="B381" i="1"/>
  <c r="B380" i="1"/>
  <c r="C379" i="1" s="1"/>
  <c r="B379" i="1"/>
  <c r="B378" i="1"/>
  <c r="B377" i="1"/>
  <c r="B376" i="1"/>
  <c r="B375" i="1"/>
  <c r="B374" i="1"/>
  <c r="B373" i="1"/>
  <c r="B372" i="1"/>
  <c r="B371" i="1"/>
  <c r="B370" i="1"/>
  <c r="B369" i="1"/>
  <c r="B368" i="1"/>
  <c r="C367" i="1" s="1"/>
  <c r="B367" i="1"/>
  <c r="B366" i="1"/>
  <c r="B365" i="1"/>
  <c r="B364" i="1"/>
  <c r="C363" i="1" s="1"/>
  <c r="B363" i="1"/>
  <c r="B362" i="1"/>
  <c r="B361" i="1"/>
  <c r="B360" i="1"/>
  <c r="B359" i="1"/>
  <c r="B358" i="1"/>
  <c r="B357" i="1"/>
  <c r="B356" i="1"/>
  <c r="B355" i="1"/>
  <c r="B354" i="1"/>
  <c r="B353" i="1"/>
  <c r="C353" i="1" s="1"/>
  <c r="B352" i="1"/>
  <c r="B351" i="1"/>
  <c r="B350" i="1"/>
  <c r="B349" i="1"/>
  <c r="B348" i="1"/>
  <c r="C347" i="1" s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C331" i="1" s="1"/>
  <c r="B331" i="1"/>
  <c r="B330" i="1"/>
  <c r="B329" i="1"/>
  <c r="B328" i="1"/>
  <c r="B327" i="1"/>
  <c r="B326" i="1"/>
  <c r="B325" i="1"/>
  <c r="B324" i="1"/>
  <c r="B323" i="1"/>
  <c r="B322" i="1"/>
  <c r="B321" i="1"/>
  <c r="C321" i="1" s="1"/>
  <c r="B320" i="1"/>
  <c r="B319" i="1"/>
  <c r="B318" i="1"/>
  <c r="B317" i="1"/>
  <c r="B316" i="1"/>
  <c r="C315" i="1" s="1"/>
  <c r="B315" i="1"/>
  <c r="B314" i="1"/>
  <c r="B313" i="1"/>
  <c r="B312" i="1"/>
  <c r="B311" i="1"/>
  <c r="B310" i="1"/>
  <c r="B309" i="1"/>
  <c r="B308" i="1"/>
  <c r="B307" i="1"/>
  <c r="B306" i="1"/>
  <c r="B305" i="1"/>
  <c r="C305" i="1" s="1"/>
  <c r="B304" i="1"/>
  <c r="C303" i="1" s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C289" i="1" s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C273" i="1" s="1"/>
  <c r="B272" i="1"/>
  <c r="B271" i="1"/>
  <c r="B270" i="1"/>
  <c r="B269" i="1"/>
  <c r="B268" i="1"/>
  <c r="C268" i="1" s="1"/>
  <c r="B267" i="1"/>
  <c r="B266" i="1"/>
  <c r="B265" i="1"/>
  <c r="B264" i="1"/>
  <c r="B263" i="1"/>
  <c r="B262" i="1"/>
  <c r="B261" i="1"/>
  <c r="B260" i="1"/>
  <c r="B259" i="1"/>
  <c r="B258" i="1"/>
  <c r="B257" i="1"/>
  <c r="C257" i="1" s="1"/>
  <c r="B256" i="1"/>
  <c r="C255" i="1" s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C239" i="1" s="1"/>
  <c r="B239" i="1"/>
  <c r="B238" i="1"/>
  <c r="B237" i="1"/>
  <c r="B236" i="1"/>
  <c r="C236" i="1" s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C220" i="1" s="1"/>
  <c r="B219" i="1"/>
  <c r="B218" i="1"/>
  <c r="B217" i="1"/>
  <c r="B216" i="1"/>
  <c r="B215" i="1"/>
  <c r="B214" i="1"/>
  <c r="B213" i="1"/>
  <c r="B212" i="1"/>
  <c r="B211" i="1"/>
  <c r="B210" i="1"/>
  <c r="B209" i="1"/>
  <c r="B208" i="1"/>
  <c r="C207" i="1" s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C193" i="1" s="1"/>
  <c r="B192" i="1"/>
  <c r="B191" i="1"/>
  <c r="B190" i="1"/>
  <c r="B189" i="1"/>
  <c r="B188" i="1"/>
  <c r="C188" i="1" s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C172" i="1" s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C158" i="1" s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C108" i="1" s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C76" i="1" s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C44" i="1" s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C12" i="1" s="1"/>
  <c r="B11" i="1"/>
  <c r="B10" i="1"/>
  <c r="B9" i="1"/>
  <c r="B8" i="1"/>
  <c r="B7" i="1"/>
  <c r="C7" i="1" s="1"/>
  <c r="B6" i="1"/>
  <c r="B5" i="1"/>
  <c r="B4" i="1"/>
  <c r="B3" i="1"/>
  <c r="B2" i="1"/>
  <c r="B1" i="1"/>
  <c r="C30" i="1"/>
  <c r="C62" i="1"/>
  <c r="C79" i="1"/>
  <c r="C127" i="1"/>
  <c r="C175" i="1"/>
  <c r="C190" i="1"/>
  <c r="C234" i="1"/>
  <c r="C266" i="1"/>
  <c r="C282" i="1"/>
  <c r="C287" i="1"/>
  <c r="C298" i="1"/>
  <c r="C301" i="1"/>
  <c r="C314" i="1"/>
  <c r="C318" i="1"/>
  <c r="C319" i="1"/>
  <c r="C330" i="1"/>
  <c r="C334" i="1"/>
  <c r="C335" i="1"/>
  <c r="C337" i="1"/>
  <c r="C346" i="1"/>
  <c r="C349" i="1"/>
  <c r="C350" i="1"/>
  <c r="C351" i="1"/>
  <c r="C362" i="1"/>
  <c r="C366" i="1"/>
  <c r="C378" i="1"/>
  <c r="C382" i="1"/>
  <c r="C383" i="1"/>
  <c r="C394" i="1"/>
  <c r="C399" i="1"/>
  <c r="C410" i="1"/>
  <c r="C414" i="1"/>
  <c r="C110" i="1" l="1"/>
  <c r="C142" i="1"/>
  <c r="C159" i="1"/>
  <c r="C316" i="1"/>
  <c r="C10" i="1"/>
  <c r="C26" i="1"/>
  <c r="C42" i="1"/>
  <c r="C49" i="1"/>
  <c r="C58" i="1"/>
  <c r="C65" i="1"/>
  <c r="C74" i="1"/>
  <c r="C90" i="1"/>
  <c r="C106" i="1"/>
  <c r="C113" i="1"/>
  <c r="C122" i="1"/>
  <c r="C129" i="1"/>
  <c r="C138" i="1"/>
  <c r="C145" i="1"/>
  <c r="C154" i="1"/>
  <c r="C161" i="1"/>
  <c r="C170" i="1"/>
  <c r="C177" i="1"/>
  <c r="C186" i="1"/>
  <c r="C202" i="1"/>
  <c r="C29" i="1"/>
  <c r="C45" i="1"/>
  <c r="C61" i="1"/>
  <c r="C77" i="1"/>
  <c r="C93" i="1"/>
  <c r="C109" i="1"/>
  <c r="C125" i="1"/>
  <c r="C141" i="1"/>
  <c r="C165" i="1"/>
  <c r="C173" i="1"/>
  <c r="C189" i="1"/>
  <c r="C197" i="1"/>
  <c r="C205" i="1"/>
  <c r="C285" i="1"/>
  <c r="C309" i="1"/>
  <c r="C317" i="1"/>
  <c r="C333" i="1"/>
  <c r="C357" i="1"/>
  <c r="C365" i="1"/>
  <c r="C373" i="1"/>
  <c r="C397" i="1"/>
  <c r="C405" i="1"/>
  <c r="C413" i="1"/>
  <c r="C23" i="1"/>
  <c r="C31" i="1"/>
  <c r="C39" i="1"/>
  <c r="C46" i="1"/>
  <c r="C55" i="1"/>
  <c r="C63" i="1"/>
  <c r="C71" i="1"/>
  <c r="C78" i="1"/>
  <c r="C87" i="1"/>
  <c r="C95" i="1"/>
  <c r="C103" i="1"/>
  <c r="C111" i="1"/>
  <c r="C119" i="1"/>
  <c r="C126" i="1"/>
  <c r="C135" i="1"/>
  <c r="C143" i="1"/>
  <c r="C151" i="1"/>
  <c r="C167" i="1"/>
  <c r="C174" i="1"/>
  <c r="C183" i="1"/>
  <c r="C191" i="1"/>
  <c r="C199" i="1"/>
  <c r="C206" i="1"/>
  <c r="C215" i="1"/>
  <c r="C223" i="1"/>
  <c r="C238" i="1"/>
  <c r="C254" i="1"/>
  <c r="C271" i="1"/>
  <c r="C286" i="1"/>
  <c r="C302" i="1"/>
  <c r="C311" i="1"/>
  <c r="C327" i="1"/>
  <c r="C343" i="1"/>
  <c r="C359" i="1"/>
  <c r="C375" i="1"/>
  <c r="C391" i="1"/>
  <c r="C209" i="1"/>
  <c r="C218" i="1"/>
  <c r="C225" i="1"/>
  <c r="C241" i="1"/>
  <c r="C235" i="1"/>
  <c r="C283" i="1"/>
  <c r="C299" i="1"/>
  <c r="C395" i="1"/>
  <c r="C270" i="1"/>
  <c r="C221" i="1"/>
  <c r="C237" i="1"/>
  <c r="C261" i="1"/>
  <c r="C269" i="1"/>
  <c r="C222" i="1"/>
  <c r="C81" i="1"/>
  <c r="C97" i="1"/>
  <c r="C27" i="1"/>
  <c r="C59" i="1"/>
  <c r="C91" i="1"/>
  <c r="C123" i="1"/>
  <c r="C139" i="1"/>
  <c r="C155" i="1"/>
  <c r="C203" i="1"/>
  <c r="C401" i="1"/>
  <c r="C124" i="1"/>
  <c r="C219" i="1"/>
  <c r="C33" i="1"/>
  <c r="C204" i="1"/>
  <c r="C156" i="1"/>
  <c r="C252" i="1"/>
  <c r="C300" i="1"/>
  <c r="C348" i="1"/>
  <c r="C380" i="1"/>
  <c r="C107" i="1"/>
  <c r="C398" i="1"/>
  <c r="C267" i="1"/>
  <c r="C412" i="1"/>
  <c r="C187" i="1"/>
  <c r="C231" i="1"/>
  <c r="C247" i="1"/>
  <c r="C263" i="1"/>
  <c r="C279" i="1"/>
  <c r="C295" i="1"/>
  <c r="C407" i="1"/>
  <c r="C284" i="1"/>
  <c r="C381" i="1"/>
  <c r="C28" i="1"/>
  <c r="C8" i="1"/>
  <c r="C16" i="1"/>
  <c r="C24" i="1"/>
  <c r="C32" i="1"/>
  <c r="C40" i="1"/>
  <c r="C48" i="1"/>
  <c r="C56" i="1"/>
  <c r="C64" i="1"/>
  <c r="C72" i="1"/>
  <c r="C80" i="1"/>
  <c r="C88" i="1"/>
  <c r="C96" i="1"/>
  <c r="C104" i="1"/>
  <c r="C112" i="1"/>
  <c r="C120" i="1"/>
  <c r="C128" i="1"/>
  <c r="C136" i="1"/>
  <c r="C144" i="1"/>
  <c r="C152" i="1"/>
  <c r="C160" i="1"/>
  <c r="C168" i="1"/>
  <c r="C176" i="1"/>
  <c r="C184" i="1"/>
  <c r="C192" i="1"/>
  <c r="C200" i="1"/>
  <c r="C208" i="1"/>
  <c r="C216" i="1"/>
  <c r="C224" i="1"/>
  <c r="C232" i="1"/>
  <c r="C240" i="1"/>
  <c r="C248" i="1"/>
  <c r="C256" i="1"/>
  <c r="C264" i="1"/>
  <c r="C272" i="1"/>
  <c r="C280" i="1"/>
  <c r="C288" i="1"/>
  <c r="C296" i="1"/>
  <c r="C304" i="1"/>
  <c r="C312" i="1"/>
  <c r="C320" i="1"/>
  <c r="C328" i="1"/>
  <c r="C336" i="1"/>
  <c r="C344" i="1"/>
  <c r="C352" i="1"/>
  <c r="C360" i="1"/>
  <c r="C376" i="1"/>
  <c r="C384" i="1"/>
  <c r="C392" i="1"/>
  <c r="C400" i="1"/>
  <c r="C408" i="1"/>
  <c r="C396" i="1"/>
  <c r="C364" i="1"/>
  <c r="C171" i="1"/>
  <c r="C94" i="1"/>
  <c r="C75" i="1"/>
  <c r="C9" i="1"/>
  <c r="C25" i="1"/>
  <c r="C41" i="1"/>
  <c r="C57" i="1"/>
  <c r="C73" i="1"/>
  <c r="C89" i="1"/>
  <c r="C105" i="1"/>
  <c r="C121" i="1"/>
  <c r="C137" i="1"/>
  <c r="C153" i="1"/>
  <c r="C169" i="1"/>
  <c r="C185" i="1"/>
  <c r="C201" i="1"/>
  <c r="C233" i="1"/>
  <c r="C249" i="1"/>
  <c r="C265" i="1"/>
  <c r="C281" i="1"/>
  <c r="C297" i="1"/>
  <c r="C313" i="1"/>
  <c r="C329" i="1"/>
  <c r="C345" i="1"/>
  <c r="C361" i="1"/>
  <c r="C369" i="1"/>
  <c r="C377" i="1"/>
  <c r="C393" i="1"/>
  <c r="C11" i="1"/>
  <c r="C18" i="1"/>
  <c r="C34" i="1"/>
  <c r="C50" i="1"/>
  <c r="C66" i="1"/>
  <c r="C82" i="1"/>
  <c r="C98" i="1"/>
  <c r="C114" i="1"/>
  <c r="C130" i="1"/>
  <c r="C146" i="1"/>
  <c r="C162" i="1"/>
  <c r="C178" i="1"/>
  <c r="C194" i="1"/>
  <c r="C210" i="1"/>
  <c r="C226" i="1"/>
  <c r="C242" i="1"/>
  <c r="C251" i="1"/>
  <c r="C157" i="1"/>
  <c r="C140" i="1"/>
  <c r="C43" i="1"/>
  <c r="C13" i="1"/>
  <c r="C253" i="1"/>
  <c r="C60" i="1"/>
  <c r="C217" i="1"/>
  <c r="C250" i="1"/>
  <c r="C332" i="1"/>
  <c r="C368" i="1"/>
  <c r="C92" i="1"/>
  <c r="C409" i="1"/>
  <c r="C14" i="1"/>
  <c r="C47" i="1"/>
  <c r="C15" i="1"/>
  <c r="C3" i="1"/>
  <c r="C258" i="1"/>
  <c r="C274" i="1"/>
  <c r="C290" i="1"/>
  <c r="C306" i="1"/>
  <c r="C322" i="1"/>
  <c r="C338" i="1"/>
  <c r="C354" i="1"/>
  <c r="C370" i="1"/>
  <c r="C386" i="1"/>
  <c r="C402" i="1"/>
  <c r="C4" i="1"/>
  <c r="C20" i="1"/>
  <c r="C36" i="1"/>
  <c r="C52" i="1"/>
  <c r="C68" i="1"/>
  <c r="C84" i="1"/>
  <c r="C100" i="1"/>
  <c r="C116" i="1"/>
  <c r="C132" i="1"/>
  <c r="C148" i="1"/>
  <c r="C180" i="1"/>
  <c r="C212" i="1"/>
  <c r="C228" i="1"/>
  <c r="C244" i="1"/>
  <c r="C276" i="1"/>
  <c r="C292" i="1"/>
  <c r="C324" i="1"/>
  <c r="C340" i="1"/>
  <c r="C388" i="1"/>
  <c r="C6" i="1"/>
  <c r="C22" i="1"/>
  <c r="C38" i="1"/>
  <c r="C54" i="1"/>
  <c r="C70" i="1"/>
  <c r="C86" i="1"/>
  <c r="C102" i="1"/>
  <c r="C118" i="1"/>
  <c r="C134" i="1"/>
  <c r="C150" i="1"/>
  <c r="C166" i="1"/>
  <c r="C182" i="1"/>
  <c r="C198" i="1"/>
  <c r="C214" i="1"/>
  <c r="C230" i="1"/>
  <c r="C246" i="1"/>
  <c r="C262" i="1"/>
  <c r="C278" i="1"/>
  <c r="C294" i="1"/>
  <c r="C310" i="1"/>
  <c r="C326" i="1"/>
  <c r="C342" i="1"/>
  <c r="C358" i="1"/>
  <c r="C374" i="1"/>
  <c r="C390" i="1"/>
  <c r="C406" i="1"/>
  <c r="C404" i="1"/>
  <c r="C356" i="1"/>
  <c r="C308" i="1"/>
  <c r="C260" i="1"/>
  <c r="C164" i="1"/>
  <c r="C387" i="1"/>
  <c r="C355" i="1"/>
  <c r="C323" i="1"/>
  <c r="C291" i="1"/>
  <c r="C259" i="1"/>
  <c r="C227" i="1"/>
  <c r="C195" i="1"/>
  <c r="C163" i="1"/>
  <c r="C147" i="1"/>
  <c r="C131" i="1"/>
  <c r="C115" i="1"/>
  <c r="C83" i="1"/>
  <c r="C67" i="1"/>
  <c r="C51" i="1"/>
  <c r="C35" i="1"/>
  <c r="C19" i="1"/>
  <c r="C5" i="1"/>
  <c r="C389" i="1"/>
  <c r="C325" i="1"/>
  <c r="C277" i="1"/>
  <c r="C229" i="1"/>
  <c r="C181" i="1"/>
  <c r="C149" i="1"/>
  <c r="C117" i="1"/>
  <c r="C69" i="1"/>
  <c r="C37" i="1"/>
  <c r="C372" i="1"/>
  <c r="C196" i="1"/>
  <c r="C403" i="1"/>
  <c r="C371" i="1"/>
  <c r="C339" i="1"/>
  <c r="C307" i="1"/>
  <c r="C275" i="1"/>
  <c r="C243" i="1"/>
  <c r="C211" i="1"/>
  <c r="C179" i="1"/>
  <c r="C99" i="1"/>
  <c r="C293" i="1"/>
  <c r="C245" i="1"/>
  <c r="C101" i="1"/>
  <c r="C213" i="1"/>
  <c r="C133" i="1"/>
  <c r="C85" i="1"/>
  <c r="C53" i="1"/>
  <c r="C21" i="1"/>
  <c r="C341" i="1"/>
  <c r="C2" i="1"/>
  <c r="C1" i="1"/>
  <c r="C17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30BE7-471D-4AA3-9A4D-57430699CE36}">
  <dimension ref="A1:C536"/>
  <sheetViews>
    <sheetView tabSelected="1" workbookViewId="0">
      <selection activeCell="C419" sqref="C1:C419"/>
    </sheetView>
  </sheetViews>
  <sheetFormatPr defaultRowHeight="13.8" x14ac:dyDescent="0.25"/>
  <cols>
    <col min="2" max="2" width="11" bestFit="1" customWidth="1"/>
    <col min="3" max="3" width="46.109375" bestFit="1" customWidth="1"/>
  </cols>
  <sheetData>
    <row r="1" spans="1:3" x14ac:dyDescent="0.25">
      <c r="A1">
        <v>1.26667</v>
      </c>
      <c r="B1" t="str">
        <f>TEXT(ROUNDDOWN(A1/60/60,0),"0")&amp;":"&amp;TEXT(ROUNDDOWN(A1/60,0),"00")&amp;":"&amp;TEXT(ROUND(MOD(A1,60),3),"00.000")</f>
        <v>0:00:01.267</v>
      </c>
      <c r="C1" t="str">
        <f>"Dialogue: 2,"&amp;B1&amp;","&amp;B2&amp;",Default,,0,0,0,,"</f>
        <v>Dialogue: 2,0:00:01.267,0:00:02.867,Default,,0,0,0,,</v>
      </c>
    </row>
    <row r="2" spans="1:3" x14ac:dyDescent="0.25">
      <c r="A2">
        <v>2.8666700000000001</v>
      </c>
      <c r="B2" t="str">
        <f t="shared" ref="B2:B65" si="0">TEXT(ROUNDDOWN(A2/60/60,0),"0")&amp;":"&amp;TEXT(ROUNDDOWN(A2/60,0),"00")&amp;":"&amp;TEXT(ROUND(MOD(A2,60),3),"00.000")</f>
        <v>0:00:02.867</v>
      </c>
      <c r="C2" t="str">
        <f t="shared" ref="C2:C65" si="1">"Dialogue: 2,"&amp;B2&amp;","&amp;B3&amp;",Default,,0,0,0,,"</f>
        <v>Dialogue: 2,0:00:02.867,0:00:03.400,Default,,0,0,0,,</v>
      </c>
    </row>
    <row r="3" spans="1:3" x14ac:dyDescent="0.25">
      <c r="A3">
        <v>3.4</v>
      </c>
      <c r="B3" t="str">
        <f t="shared" si="0"/>
        <v>0:00:03.400</v>
      </c>
      <c r="C3" t="str">
        <f t="shared" si="1"/>
        <v>Dialogue: 2,0:00:03.400,0:00:04.700,Default,,0,0,0,,</v>
      </c>
    </row>
    <row r="4" spans="1:3" x14ac:dyDescent="0.25">
      <c r="A4">
        <v>4.7</v>
      </c>
      <c r="B4" t="str">
        <f t="shared" si="0"/>
        <v>0:00:04.700</v>
      </c>
      <c r="C4" t="str">
        <f t="shared" si="1"/>
        <v>Dialogue: 2,0:00:04.700,0:00:05.333,Default,,0,0,0,,</v>
      </c>
    </row>
    <row r="5" spans="1:3" x14ac:dyDescent="0.25">
      <c r="A5">
        <v>5.3333300000000001</v>
      </c>
      <c r="B5" t="str">
        <f t="shared" si="0"/>
        <v>0:00:05.333</v>
      </c>
      <c r="C5" t="str">
        <f t="shared" si="1"/>
        <v>Dialogue: 2,0:00:05.333,0:00:06.467,Default,,0,0,0,,</v>
      </c>
    </row>
    <row r="6" spans="1:3" x14ac:dyDescent="0.25">
      <c r="A6">
        <v>6.4666699999999997</v>
      </c>
      <c r="B6" t="str">
        <f t="shared" si="0"/>
        <v>0:00:06.467</v>
      </c>
      <c r="C6" t="str">
        <f t="shared" si="1"/>
        <v>Dialogue: 2,0:00:06.467,0:00:07.900,Default,,0,0,0,,</v>
      </c>
    </row>
    <row r="7" spans="1:3" x14ac:dyDescent="0.25">
      <c r="A7">
        <v>7.9</v>
      </c>
      <c r="B7" t="str">
        <f t="shared" si="0"/>
        <v>0:00:07.900</v>
      </c>
      <c r="C7" t="str">
        <f t="shared" si="1"/>
        <v>Dialogue: 2,0:00:07.900,0:00:09.900,Default,,0,0,0,,</v>
      </c>
    </row>
    <row r="8" spans="1:3" x14ac:dyDescent="0.25">
      <c r="A8">
        <v>9.9</v>
      </c>
      <c r="B8" t="str">
        <f t="shared" si="0"/>
        <v>0:00:09.900</v>
      </c>
      <c r="C8" t="str">
        <f t="shared" si="1"/>
        <v>Dialogue: 2,0:00:09.900,0:00:10.867,Default,,0,0,0,,</v>
      </c>
    </row>
    <row r="9" spans="1:3" x14ac:dyDescent="0.25">
      <c r="A9">
        <v>10.8667</v>
      </c>
      <c r="B9" t="str">
        <f t="shared" si="0"/>
        <v>0:00:10.867</v>
      </c>
      <c r="C9" t="str">
        <f t="shared" si="1"/>
        <v>Dialogue: 2,0:00:10.867,0:00:11.767,Default,,0,0,0,,</v>
      </c>
    </row>
    <row r="10" spans="1:3" x14ac:dyDescent="0.25">
      <c r="A10">
        <v>11.7667</v>
      </c>
      <c r="B10" t="str">
        <f t="shared" si="0"/>
        <v>0:00:11.767</v>
      </c>
      <c r="C10" t="str">
        <f t="shared" si="1"/>
        <v>Dialogue: 2,0:00:11.767,0:00:12.300,Default,,0,0,0,,</v>
      </c>
    </row>
    <row r="11" spans="1:3" x14ac:dyDescent="0.25">
      <c r="A11">
        <v>12.3</v>
      </c>
      <c r="B11" t="str">
        <f t="shared" si="0"/>
        <v>0:00:12.300</v>
      </c>
      <c r="C11" t="str">
        <f t="shared" si="1"/>
        <v>Dialogue: 2,0:00:12.300,0:00:13.533,Default,,0,0,0,,</v>
      </c>
    </row>
    <row r="12" spans="1:3" x14ac:dyDescent="0.25">
      <c r="A12">
        <v>13.533300000000001</v>
      </c>
      <c r="B12" t="str">
        <f t="shared" si="0"/>
        <v>0:00:13.533</v>
      </c>
      <c r="C12" t="str">
        <f t="shared" si="1"/>
        <v>Dialogue: 2,0:00:13.533,0:00:15.267,Default,,0,0,0,,</v>
      </c>
    </row>
    <row r="13" spans="1:3" x14ac:dyDescent="0.25">
      <c r="A13">
        <v>15.2667</v>
      </c>
      <c r="B13" t="str">
        <f t="shared" si="0"/>
        <v>0:00:15.267</v>
      </c>
      <c r="C13" t="str">
        <f t="shared" si="1"/>
        <v>Dialogue: 2,0:00:15.267,0:00:16.233,Default,,0,0,0,,</v>
      </c>
    </row>
    <row r="14" spans="1:3" x14ac:dyDescent="0.25">
      <c r="A14">
        <v>16.2333</v>
      </c>
      <c r="B14" t="str">
        <f t="shared" si="0"/>
        <v>0:00:16.233</v>
      </c>
      <c r="C14" t="str">
        <f t="shared" si="1"/>
        <v>Dialogue: 2,0:00:16.233,0:00:20.233,Default,,0,0,0,,</v>
      </c>
    </row>
    <row r="15" spans="1:3" x14ac:dyDescent="0.25">
      <c r="A15">
        <v>20.2333</v>
      </c>
      <c r="B15" t="str">
        <f t="shared" si="0"/>
        <v>0:00:20.233</v>
      </c>
      <c r="C15" t="str">
        <f t="shared" si="1"/>
        <v>Dialogue: 2,0:00:20.233,0:00:23.533,Default,,0,0,0,,</v>
      </c>
    </row>
    <row r="16" spans="1:3" x14ac:dyDescent="0.25">
      <c r="A16">
        <v>23.533300000000001</v>
      </c>
      <c r="B16" t="str">
        <f t="shared" si="0"/>
        <v>0:00:23.533</v>
      </c>
      <c r="C16" t="str">
        <f t="shared" si="1"/>
        <v>Dialogue: 2,0:00:23.533,0:00:26.920,Default,,0,0,0,,</v>
      </c>
    </row>
    <row r="17" spans="1:3" x14ac:dyDescent="0.25">
      <c r="A17">
        <v>26.92</v>
      </c>
      <c r="B17" t="str">
        <f t="shared" si="0"/>
        <v>0:00:26.920</v>
      </c>
      <c r="C17" t="str">
        <f t="shared" si="1"/>
        <v>Dialogue: 2,0:00:26.920,0:00:29.467,Default,,0,0,0,,</v>
      </c>
    </row>
    <row r="18" spans="1:3" x14ac:dyDescent="0.25">
      <c r="A18">
        <v>29.466699999999999</v>
      </c>
      <c r="B18" t="str">
        <f t="shared" si="0"/>
        <v>0:00:29.467</v>
      </c>
      <c r="C18" t="str">
        <f t="shared" si="1"/>
        <v>Dialogue: 2,0:00:29.467,0:00:35.000,Default,,0,0,0,,</v>
      </c>
    </row>
    <row r="19" spans="1:3" x14ac:dyDescent="0.25">
      <c r="A19">
        <v>35</v>
      </c>
      <c r="B19" t="str">
        <f t="shared" si="0"/>
        <v>0:00:35.000</v>
      </c>
      <c r="C19" t="str">
        <f t="shared" si="1"/>
        <v>Dialogue: 2,0:00:35.000,0:00:38.820,Default,,0,0,0,,</v>
      </c>
    </row>
    <row r="20" spans="1:3" x14ac:dyDescent="0.25">
      <c r="A20">
        <v>38.82</v>
      </c>
      <c r="B20" t="str">
        <f t="shared" si="0"/>
        <v>0:00:38.820</v>
      </c>
      <c r="C20" t="str">
        <f t="shared" si="1"/>
        <v>Dialogue: 2,0:00:38.820,0:00:40.633,Default,,0,0,0,,</v>
      </c>
    </row>
    <row r="21" spans="1:3" x14ac:dyDescent="0.25">
      <c r="A21">
        <v>40.633299999999998</v>
      </c>
      <c r="B21" t="str">
        <f t="shared" si="0"/>
        <v>0:00:40.633</v>
      </c>
      <c r="C21" t="str">
        <f t="shared" si="1"/>
        <v>Dialogue: 2,0:00:40.633,0:00:43.920,Default,,0,0,0,,</v>
      </c>
    </row>
    <row r="22" spans="1:3" x14ac:dyDescent="0.25">
      <c r="A22">
        <v>43.92</v>
      </c>
      <c r="B22" t="str">
        <f t="shared" si="0"/>
        <v>0:00:43.920</v>
      </c>
      <c r="C22" t="str">
        <f t="shared" si="1"/>
        <v>Dialogue: 2,0:00:43.920,0:00:54.920,Default,,0,0,0,,</v>
      </c>
    </row>
    <row r="23" spans="1:3" x14ac:dyDescent="0.25">
      <c r="A23">
        <v>54.92</v>
      </c>
      <c r="B23" t="str">
        <f t="shared" si="0"/>
        <v>0:00:54.920</v>
      </c>
      <c r="C23" t="str">
        <f t="shared" si="1"/>
        <v>Dialogue: 2,0:00:54.920,0:00:55.967,Default,,0,0,0,,</v>
      </c>
    </row>
    <row r="24" spans="1:3" x14ac:dyDescent="0.25">
      <c r="A24">
        <v>55.966700000000003</v>
      </c>
      <c r="B24" t="str">
        <f t="shared" si="0"/>
        <v>0:00:55.967</v>
      </c>
      <c r="C24" t="str">
        <f t="shared" si="1"/>
        <v>Dialogue: 2,0:00:55.967,0:00:56.520,Default,,0,0,0,,</v>
      </c>
    </row>
    <row r="25" spans="1:3" x14ac:dyDescent="0.25">
      <c r="A25">
        <v>56.52</v>
      </c>
      <c r="B25" t="str">
        <f t="shared" si="0"/>
        <v>0:00:56.520</v>
      </c>
      <c r="C25" t="str">
        <f t="shared" si="1"/>
        <v>Dialogue: 2,0:00:56.520,0:00:57.667,Default,,0,0,0,,</v>
      </c>
    </row>
    <row r="26" spans="1:3" x14ac:dyDescent="0.25">
      <c r="A26">
        <v>57.666699999999999</v>
      </c>
      <c r="B26" t="str">
        <f t="shared" si="0"/>
        <v>0:00:57.667</v>
      </c>
      <c r="C26" t="str">
        <f t="shared" si="1"/>
        <v>Dialogue: 2,0:00:57.667,0:00:59.000,Default,,0,0,0,,</v>
      </c>
    </row>
    <row r="27" spans="1:3" x14ac:dyDescent="0.25">
      <c r="A27">
        <v>59</v>
      </c>
      <c r="B27" t="str">
        <f t="shared" si="0"/>
        <v>0:00:59.000</v>
      </c>
      <c r="C27" t="str">
        <f t="shared" si="1"/>
        <v>Dialogue: 2,0:00:59.000,0:00:59.800,Default,,0,0,0,,</v>
      </c>
    </row>
    <row r="28" spans="1:3" x14ac:dyDescent="0.25">
      <c r="A28">
        <v>59.8</v>
      </c>
      <c r="B28" t="str">
        <f t="shared" si="0"/>
        <v>0:00:59.800</v>
      </c>
      <c r="C28" t="str">
        <f t="shared" si="1"/>
        <v>Dialogue: 2,0:00:59.800,0:01:00.700,Default,,0,0,0,,</v>
      </c>
    </row>
    <row r="29" spans="1:3" x14ac:dyDescent="0.25">
      <c r="A29">
        <v>60.7</v>
      </c>
      <c r="B29" t="str">
        <f t="shared" si="0"/>
        <v>0:01:00.700</v>
      </c>
      <c r="C29" t="str">
        <f t="shared" si="1"/>
        <v>Dialogue: 2,0:01:00.700,0:01:01.467,Default,,0,0,0,,</v>
      </c>
    </row>
    <row r="30" spans="1:3" x14ac:dyDescent="0.25">
      <c r="A30">
        <v>61.466700000000003</v>
      </c>
      <c r="B30" t="str">
        <f t="shared" si="0"/>
        <v>0:01:01.467</v>
      </c>
      <c r="C30" t="str">
        <f t="shared" si="1"/>
        <v>Dialogue: 2,0:01:01.467,0:01:01.667,Default,,0,0,0,,</v>
      </c>
    </row>
    <row r="31" spans="1:3" x14ac:dyDescent="0.25">
      <c r="A31">
        <v>61.666699999999999</v>
      </c>
      <c r="B31" t="str">
        <f t="shared" si="0"/>
        <v>0:01:01.667</v>
      </c>
      <c r="C31" t="str">
        <f t="shared" si="1"/>
        <v>Dialogue: 2,0:01:01.667,0:01:01.900,Default,,0,0,0,,</v>
      </c>
    </row>
    <row r="32" spans="1:3" x14ac:dyDescent="0.25">
      <c r="A32">
        <v>61.9</v>
      </c>
      <c r="B32" t="str">
        <f t="shared" si="0"/>
        <v>0:01:01.900</v>
      </c>
      <c r="C32" t="str">
        <f t="shared" si="1"/>
        <v>Dialogue: 2,0:01:01.900,0:01:02.267,Default,,0,0,0,,</v>
      </c>
    </row>
    <row r="33" spans="1:3" x14ac:dyDescent="0.25">
      <c r="A33">
        <v>62.2667</v>
      </c>
      <c r="B33" t="str">
        <f t="shared" si="0"/>
        <v>0:01:02.267</v>
      </c>
      <c r="C33" t="str">
        <f t="shared" si="1"/>
        <v>Dialogue: 2,0:01:02.267,0:01:02.633,Default,,0,0,0,,</v>
      </c>
    </row>
    <row r="34" spans="1:3" x14ac:dyDescent="0.25">
      <c r="A34">
        <v>62.633299999999998</v>
      </c>
      <c r="B34" t="str">
        <f t="shared" si="0"/>
        <v>0:01:02.633</v>
      </c>
      <c r="C34" t="str">
        <f t="shared" si="1"/>
        <v>Dialogue: 2,0:01:02.633,0:01:03.167,Default,,0,0,0,,</v>
      </c>
    </row>
    <row r="35" spans="1:3" x14ac:dyDescent="0.25">
      <c r="A35">
        <v>63.166699999999999</v>
      </c>
      <c r="B35" t="str">
        <f t="shared" si="0"/>
        <v>0:01:03.167</v>
      </c>
      <c r="C35" t="str">
        <f t="shared" si="1"/>
        <v>Dialogue: 2,0:01:03.167,0:01:03.233,Default,,0,0,0,,</v>
      </c>
    </row>
    <row r="36" spans="1:3" x14ac:dyDescent="0.25">
      <c r="A36">
        <v>63.2333</v>
      </c>
      <c r="B36" t="str">
        <f t="shared" si="0"/>
        <v>0:01:03.233</v>
      </c>
      <c r="C36" t="str">
        <f t="shared" si="1"/>
        <v>Dialogue: 2,0:01:03.233,0:01:04.067,Default,,0,0,0,,</v>
      </c>
    </row>
    <row r="37" spans="1:3" x14ac:dyDescent="0.25">
      <c r="A37">
        <v>64.066699999999997</v>
      </c>
      <c r="B37" t="str">
        <f t="shared" si="0"/>
        <v>0:01:04.067</v>
      </c>
      <c r="C37" t="str">
        <f t="shared" si="1"/>
        <v>Dialogue: 2,0:01:04.067,0:01:05.067,Default,,0,0,0,,</v>
      </c>
    </row>
    <row r="38" spans="1:3" x14ac:dyDescent="0.25">
      <c r="A38">
        <v>65.066699999999997</v>
      </c>
      <c r="B38" t="str">
        <f t="shared" si="0"/>
        <v>0:01:05.067</v>
      </c>
      <c r="C38" t="str">
        <f t="shared" si="1"/>
        <v>Dialogue: 2,0:01:05.067,0:01:05.767,Default,,0,0,0,,</v>
      </c>
    </row>
    <row r="39" spans="1:3" x14ac:dyDescent="0.25">
      <c r="A39">
        <v>65.7667</v>
      </c>
      <c r="B39" t="str">
        <f t="shared" si="0"/>
        <v>0:01:05.767</v>
      </c>
      <c r="C39" t="str">
        <f t="shared" si="1"/>
        <v>Dialogue: 2,0:01:05.767,0:01:06.200,Default,,0,0,0,,</v>
      </c>
    </row>
    <row r="40" spans="1:3" x14ac:dyDescent="0.25">
      <c r="A40">
        <v>66.2</v>
      </c>
      <c r="B40" t="str">
        <f t="shared" si="0"/>
        <v>0:01:06.200</v>
      </c>
      <c r="C40" t="str">
        <f t="shared" si="1"/>
        <v>Dialogue: 2,0:01:06.200,0:01:07.233,Default,,0,0,0,,</v>
      </c>
    </row>
    <row r="41" spans="1:3" x14ac:dyDescent="0.25">
      <c r="A41">
        <v>67.2333</v>
      </c>
      <c r="B41" t="str">
        <f t="shared" si="0"/>
        <v>0:01:07.233</v>
      </c>
      <c r="C41" t="str">
        <f t="shared" si="1"/>
        <v>Dialogue: 2,0:01:07.233,0:01:09.567,Default,,0,0,0,,</v>
      </c>
    </row>
    <row r="42" spans="1:3" x14ac:dyDescent="0.25">
      <c r="A42">
        <v>69.566699999999997</v>
      </c>
      <c r="B42" t="str">
        <f t="shared" si="0"/>
        <v>0:01:09.567</v>
      </c>
      <c r="C42" t="str">
        <f t="shared" si="1"/>
        <v>Dialogue: 2,0:01:09.567,0:01:11.533,Default,,0,0,0,,</v>
      </c>
    </row>
    <row r="43" spans="1:3" x14ac:dyDescent="0.25">
      <c r="A43">
        <v>71.533299999999997</v>
      </c>
      <c r="B43" t="str">
        <f t="shared" si="0"/>
        <v>0:01:11.533</v>
      </c>
      <c r="C43" t="str">
        <f t="shared" si="1"/>
        <v>Dialogue: 2,0:01:11.533,0:01:12.933,Default,,0,0,0,,</v>
      </c>
    </row>
    <row r="44" spans="1:3" x14ac:dyDescent="0.25">
      <c r="A44">
        <v>72.933300000000003</v>
      </c>
      <c r="B44" t="str">
        <f t="shared" si="0"/>
        <v>0:01:12.933</v>
      </c>
      <c r="C44" t="str">
        <f t="shared" si="1"/>
        <v>Dialogue: 2,0:01:12.933,0:01:13.967,Default,,0,0,0,,</v>
      </c>
    </row>
    <row r="45" spans="1:3" x14ac:dyDescent="0.25">
      <c r="A45">
        <v>73.966700000000003</v>
      </c>
      <c r="B45" t="str">
        <f t="shared" si="0"/>
        <v>0:01:13.967</v>
      </c>
      <c r="C45" t="str">
        <f t="shared" si="1"/>
        <v>Dialogue: 2,0:01:13.967,0:01:15.900,Default,,0,0,0,,</v>
      </c>
    </row>
    <row r="46" spans="1:3" x14ac:dyDescent="0.25">
      <c r="A46">
        <v>75.900000000000006</v>
      </c>
      <c r="B46" t="str">
        <f t="shared" si="0"/>
        <v>0:01:15.900</v>
      </c>
      <c r="C46" t="str">
        <f t="shared" si="1"/>
        <v>Dialogue: 2,0:01:15.900,0:01:17.067,Default,,0,0,0,,</v>
      </c>
    </row>
    <row r="47" spans="1:3" x14ac:dyDescent="0.25">
      <c r="A47">
        <v>77.066699999999997</v>
      </c>
      <c r="B47" t="str">
        <f t="shared" si="0"/>
        <v>0:01:17.067</v>
      </c>
      <c r="C47" t="str">
        <f t="shared" si="1"/>
        <v>Dialogue: 2,0:01:17.067,0:01:17.467,Default,,0,0,0,,</v>
      </c>
    </row>
    <row r="48" spans="1:3" x14ac:dyDescent="0.25">
      <c r="A48">
        <v>77.466700000000003</v>
      </c>
      <c r="B48" t="str">
        <f t="shared" si="0"/>
        <v>0:01:17.467</v>
      </c>
      <c r="C48" t="str">
        <f t="shared" si="1"/>
        <v>Dialogue: 2,0:01:17.467,0:01:18.710,Default,,0,0,0,,</v>
      </c>
    </row>
    <row r="49" spans="1:3" x14ac:dyDescent="0.25">
      <c r="A49">
        <v>78.709999999999994</v>
      </c>
      <c r="B49" t="str">
        <f t="shared" si="0"/>
        <v>0:01:18.710</v>
      </c>
      <c r="C49" t="str">
        <f t="shared" si="1"/>
        <v>Dialogue: 2,0:01:18.710,0:01:19.833,Default,,0,0,0,,</v>
      </c>
    </row>
    <row r="50" spans="1:3" x14ac:dyDescent="0.25">
      <c r="A50">
        <v>79.833299999999994</v>
      </c>
      <c r="B50" t="str">
        <f t="shared" si="0"/>
        <v>0:01:19.833</v>
      </c>
      <c r="C50" t="str">
        <f t="shared" si="1"/>
        <v>Dialogue: 2,0:01:19.833,0:01:21.533,Default,,0,0,0,,</v>
      </c>
    </row>
    <row r="51" spans="1:3" x14ac:dyDescent="0.25">
      <c r="A51">
        <v>81.533299999999997</v>
      </c>
      <c r="B51" t="str">
        <f t="shared" si="0"/>
        <v>0:01:21.533</v>
      </c>
      <c r="C51" t="str">
        <f t="shared" si="1"/>
        <v>Dialogue: 2,0:01:21.533,0:01:22.867,Default,,0,0,0,,</v>
      </c>
    </row>
    <row r="52" spans="1:3" x14ac:dyDescent="0.25">
      <c r="A52">
        <v>82.866699999999994</v>
      </c>
      <c r="B52" t="str">
        <f t="shared" si="0"/>
        <v>0:01:22.867</v>
      </c>
      <c r="C52" t="str">
        <f t="shared" si="1"/>
        <v>Dialogue: 2,0:01:22.867,0:01:26.710,Default,,0,0,0,,</v>
      </c>
    </row>
    <row r="53" spans="1:3" x14ac:dyDescent="0.25">
      <c r="A53">
        <v>86.71</v>
      </c>
      <c r="B53" t="str">
        <f t="shared" si="0"/>
        <v>0:01:26.710</v>
      </c>
      <c r="C53" t="str">
        <f t="shared" si="1"/>
        <v>Dialogue: 2,0:01:26.710,0:01:27.700,Default,,0,0,0,,</v>
      </c>
    </row>
    <row r="54" spans="1:3" x14ac:dyDescent="0.25">
      <c r="A54">
        <v>87.7</v>
      </c>
      <c r="B54" t="str">
        <f t="shared" si="0"/>
        <v>0:01:27.700</v>
      </c>
      <c r="C54" t="str">
        <f t="shared" si="1"/>
        <v>Dialogue: 2,0:01:27.700,0:01:29.533,Default,,0,0,0,,</v>
      </c>
    </row>
    <row r="55" spans="1:3" x14ac:dyDescent="0.25">
      <c r="A55">
        <v>89.533299999999997</v>
      </c>
      <c r="B55" t="str">
        <f t="shared" si="0"/>
        <v>0:01:29.533</v>
      </c>
      <c r="C55" t="str">
        <f t="shared" si="1"/>
        <v>Dialogue: 2,0:01:29.533,0:01:30.333,Default,,0,0,0,,</v>
      </c>
    </row>
    <row r="56" spans="1:3" x14ac:dyDescent="0.25">
      <c r="A56">
        <v>90.333299999999994</v>
      </c>
      <c r="B56" t="str">
        <f t="shared" si="0"/>
        <v>0:01:30.333</v>
      </c>
      <c r="C56" t="str">
        <f t="shared" si="1"/>
        <v>Dialogue: 2,0:01:30.333,0:01:30.967,Default,,0,0,0,,</v>
      </c>
    </row>
    <row r="57" spans="1:3" x14ac:dyDescent="0.25">
      <c r="A57">
        <v>90.966700000000003</v>
      </c>
      <c r="B57" t="str">
        <f t="shared" si="0"/>
        <v>0:01:30.967</v>
      </c>
      <c r="C57" t="str">
        <f t="shared" si="1"/>
        <v>Dialogue: 2,0:01:30.967,0:01:31.800,Default,,0,0,0,,</v>
      </c>
    </row>
    <row r="58" spans="1:3" x14ac:dyDescent="0.25">
      <c r="A58">
        <v>91.8</v>
      </c>
      <c r="B58" t="str">
        <f t="shared" si="0"/>
        <v>0:01:31.800</v>
      </c>
      <c r="C58" t="str">
        <f t="shared" si="1"/>
        <v>Dialogue: 2,0:01:31.800,0:01:32.467,Default,,0,0,0,,</v>
      </c>
    </row>
    <row r="59" spans="1:3" x14ac:dyDescent="0.25">
      <c r="A59">
        <v>92.466700000000003</v>
      </c>
      <c r="B59" t="str">
        <f t="shared" si="0"/>
        <v>0:01:32.467</v>
      </c>
      <c r="C59" t="str">
        <f t="shared" si="1"/>
        <v>Dialogue: 2,0:01:32.467,0:01:33.233,Default,,0,0,0,,</v>
      </c>
    </row>
    <row r="60" spans="1:3" x14ac:dyDescent="0.25">
      <c r="A60">
        <v>93.2333</v>
      </c>
      <c r="B60" t="str">
        <f t="shared" si="0"/>
        <v>0:01:33.233</v>
      </c>
      <c r="C60" t="str">
        <f t="shared" si="1"/>
        <v>Dialogue: 2,0:01:33.233,0:01:34.033,Default,,0,0,0,,</v>
      </c>
    </row>
    <row r="61" spans="1:3" x14ac:dyDescent="0.25">
      <c r="A61">
        <v>94.033299999999997</v>
      </c>
      <c r="B61" t="str">
        <f t="shared" si="0"/>
        <v>0:01:34.033</v>
      </c>
      <c r="C61" t="str">
        <f t="shared" si="1"/>
        <v>Dialogue: 2,0:01:34.033,0:01:34.767,Default,,0,0,0,,</v>
      </c>
    </row>
    <row r="62" spans="1:3" x14ac:dyDescent="0.25">
      <c r="A62">
        <v>94.7667</v>
      </c>
      <c r="B62" t="str">
        <f t="shared" si="0"/>
        <v>0:01:34.767</v>
      </c>
      <c r="C62" t="str">
        <f t="shared" si="1"/>
        <v>Dialogue: 2,0:01:34.767,0:01:36.500,Default,,0,0,0,,</v>
      </c>
    </row>
    <row r="63" spans="1:3" x14ac:dyDescent="0.25">
      <c r="A63">
        <v>96.5</v>
      </c>
      <c r="B63" t="str">
        <f t="shared" si="0"/>
        <v>0:01:36.500</v>
      </c>
      <c r="C63" t="str">
        <f t="shared" si="1"/>
        <v>Dialogue: 2,0:01:36.500,0:01:37.233,Default,,0,0,0,,</v>
      </c>
    </row>
    <row r="64" spans="1:3" x14ac:dyDescent="0.25">
      <c r="A64">
        <v>97.2333</v>
      </c>
      <c r="B64" t="str">
        <f t="shared" si="0"/>
        <v>0:01:37.233</v>
      </c>
      <c r="C64" t="str">
        <f t="shared" si="1"/>
        <v>Dialogue: 2,0:01:37.233,0:01:38.533,Default,,0,0,0,,</v>
      </c>
    </row>
    <row r="65" spans="1:3" x14ac:dyDescent="0.25">
      <c r="A65">
        <v>98.533299999999997</v>
      </c>
      <c r="B65" t="str">
        <f t="shared" si="0"/>
        <v>0:01:38.533</v>
      </c>
      <c r="C65" t="str">
        <f t="shared" si="1"/>
        <v>Dialogue: 2,0:01:38.533,0:01:39.467,Default,,0,0,0,,</v>
      </c>
    </row>
    <row r="66" spans="1:3" x14ac:dyDescent="0.25">
      <c r="A66">
        <v>99.466700000000003</v>
      </c>
      <c r="B66" t="str">
        <f t="shared" ref="B66:B129" si="2">TEXT(ROUNDDOWN(A66/60/60,0),"0")&amp;":"&amp;TEXT(ROUNDDOWN(A66/60,0),"00")&amp;":"&amp;TEXT(ROUND(MOD(A66,60),3),"00.000")</f>
        <v>0:01:39.467</v>
      </c>
      <c r="C66" t="str">
        <f t="shared" ref="C66:C129" si="3">"Dialogue: 2,"&amp;B66&amp;","&amp;B67&amp;",Default,,0,0,0,,"</f>
        <v>Dialogue: 2,0:01:39.467,0:01:40.067,Default,,0,0,0,,</v>
      </c>
    </row>
    <row r="67" spans="1:3" x14ac:dyDescent="0.25">
      <c r="A67">
        <v>100.06699999999999</v>
      </c>
      <c r="B67" t="str">
        <f t="shared" si="2"/>
        <v>0:01:40.067</v>
      </c>
      <c r="C67" t="str">
        <f t="shared" si="3"/>
        <v>Dialogue: 2,0:01:40.067,0:01:40.900,Default,,0,0,0,,</v>
      </c>
    </row>
    <row r="68" spans="1:3" x14ac:dyDescent="0.25">
      <c r="A68">
        <v>100.9</v>
      </c>
      <c r="B68" t="str">
        <f t="shared" si="2"/>
        <v>0:01:40.900</v>
      </c>
      <c r="C68" t="str">
        <f t="shared" si="3"/>
        <v>Dialogue: 2,0:01:40.900,0:01:41.933,Default,,0,0,0,,</v>
      </c>
    </row>
    <row r="69" spans="1:3" x14ac:dyDescent="0.25">
      <c r="A69">
        <v>101.93300000000001</v>
      </c>
      <c r="B69" t="str">
        <f t="shared" si="2"/>
        <v>0:01:41.933</v>
      </c>
      <c r="C69" t="str">
        <f t="shared" si="3"/>
        <v>Dialogue: 2,0:01:41.933,0:01:42.867,Default,,0,0,0,,</v>
      </c>
    </row>
    <row r="70" spans="1:3" x14ac:dyDescent="0.25">
      <c r="A70">
        <v>102.867</v>
      </c>
      <c r="B70" t="str">
        <f t="shared" si="2"/>
        <v>0:01:42.867</v>
      </c>
      <c r="C70" t="str">
        <f t="shared" si="3"/>
        <v>Dialogue: 2,0:01:42.867,0:01:43.867,Default,,0,0,0,,</v>
      </c>
    </row>
    <row r="71" spans="1:3" x14ac:dyDescent="0.25">
      <c r="A71">
        <v>103.867</v>
      </c>
      <c r="B71" t="str">
        <f t="shared" si="2"/>
        <v>0:01:43.867</v>
      </c>
      <c r="C71" t="str">
        <f t="shared" si="3"/>
        <v>Dialogue: 2,0:01:43.867,0:01:44.733,Default,,0,0,0,,</v>
      </c>
    </row>
    <row r="72" spans="1:3" x14ac:dyDescent="0.25">
      <c r="A72">
        <v>104.733</v>
      </c>
      <c r="B72" t="str">
        <f t="shared" si="2"/>
        <v>0:01:44.733</v>
      </c>
      <c r="C72" t="str">
        <f t="shared" si="3"/>
        <v>Dialogue: 2,0:01:44.733,0:01:45.900,Default,,0,0,0,,</v>
      </c>
    </row>
    <row r="73" spans="1:3" x14ac:dyDescent="0.25">
      <c r="A73">
        <v>105.9</v>
      </c>
      <c r="B73" t="str">
        <f t="shared" si="2"/>
        <v>0:01:45.900</v>
      </c>
      <c r="C73" t="str">
        <f t="shared" si="3"/>
        <v>Dialogue: 2,0:01:45.900,0:01:46.667,Default,,0,0,0,,</v>
      </c>
    </row>
    <row r="74" spans="1:3" x14ac:dyDescent="0.25">
      <c r="A74">
        <v>106.667</v>
      </c>
      <c r="B74" t="str">
        <f t="shared" si="2"/>
        <v>0:01:46.667</v>
      </c>
      <c r="C74" t="str">
        <f t="shared" si="3"/>
        <v>Dialogue: 2,0:01:46.667,0:01:47.633,Default,,0,0,0,,</v>
      </c>
    </row>
    <row r="75" spans="1:3" x14ac:dyDescent="0.25">
      <c r="A75">
        <v>107.633</v>
      </c>
      <c r="B75" t="str">
        <f t="shared" si="2"/>
        <v>0:01:47.633</v>
      </c>
      <c r="C75" t="str">
        <f t="shared" si="3"/>
        <v>Dialogue: 2,0:01:47.633,0:01:49.367,Default,,0,0,0,,</v>
      </c>
    </row>
    <row r="76" spans="1:3" x14ac:dyDescent="0.25">
      <c r="A76">
        <v>109.367</v>
      </c>
      <c r="B76" t="str">
        <f t="shared" si="2"/>
        <v>0:01:49.367</v>
      </c>
      <c r="C76" t="str">
        <f t="shared" si="3"/>
        <v>Dialogue: 2,0:01:49.367,0:01:50.900,Default,,0,0,0,,</v>
      </c>
    </row>
    <row r="77" spans="1:3" x14ac:dyDescent="0.25">
      <c r="A77">
        <v>110.9</v>
      </c>
      <c r="B77" t="str">
        <f t="shared" si="2"/>
        <v>0:01:50.900</v>
      </c>
      <c r="C77" t="str">
        <f t="shared" si="3"/>
        <v>Dialogue: 2,0:01:50.900,0:01:52.367,Default,,0,0,0,,</v>
      </c>
    </row>
    <row r="78" spans="1:3" x14ac:dyDescent="0.25">
      <c r="A78">
        <v>112.367</v>
      </c>
      <c r="B78" t="str">
        <f t="shared" si="2"/>
        <v>0:01:52.367</v>
      </c>
      <c r="C78" t="str">
        <f t="shared" si="3"/>
        <v>Dialogue: 2,0:01:52.367,0:01:53.267,Default,,0,0,0,,</v>
      </c>
    </row>
    <row r="79" spans="1:3" x14ac:dyDescent="0.25">
      <c r="A79">
        <v>113.267</v>
      </c>
      <c r="B79" t="str">
        <f t="shared" si="2"/>
        <v>0:01:53.267</v>
      </c>
      <c r="C79" t="str">
        <f t="shared" si="3"/>
        <v>Dialogue: 2,0:01:53.267,0:01:54.067,Default,,0,0,0,,</v>
      </c>
    </row>
    <row r="80" spans="1:3" x14ac:dyDescent="0.25">
      <c r="A80">
        <v>114.06699999999999</v>
      </c>
      <c r="B80" t="str">
        <f t="shared" si="2"/>
        <v>0:01:54.067</v>
      </c>
      <c r="C80" t="str">
        <f t="shared" si="3"/>
        <v>Dialogue: 2,0:01:54.067,0:01:54.533,Default,,0,0,0,,</v>
      </c>
    </row>
    <row r="81" spans="1:3" x14ac:dyDescent="0.25">
      <c r="A81">
        <v>114.533</v>
      </c>
      <c r="B81" t="str">
        <f t="shared" si="2"/>
        <v>0:01:54.533</v>
      </c>
      <c r="C81" t="str">
        <f t="shared" si="3"/>
        <v>Dialogue: 2,0:01:54.533,0:01:56.267,Default,,0,0,0,,</v>
      </c>
    </row>
    <row r="82" spans="1:3" x14ac:dyDescent="0.25">
      <c r="A82">
        <v>116.267</v>
      </c>
      <c r="B82" t="str">
        <f t="shared" si="2"/>
        <v>0:01:56.267</v>
      </c>
      <c r="C82" t="str">
        <f t="shared" si="3"/>
        <v>Dialogue: 2,0:01:56.267,0:01:57.600,Default,,0,0,0,,</v>
      </c>
    </row>
    <row r="83" spans="1:3" x14ac:dyDescent="0.25">
      <c r="A83">
        <v>117.6</v>
      </c>
      <c r="B83" t="str">
        <f t="shared" si="2"/>
        <v>0:01:57.600</v>
      </c>
      <c r="C83" t="str">
        <f t="shared" si="3"/>
        <v>Dialogue: 2,0:01:57.600,0:01:59.067,Default,,0,0,0,,</v>
      </c>
    </row>
    <row r="84" spans="1:3" x14ac:dyDescent="0.25">
      <c r="A84">
        <v>119.06699999999999</v>
      </c>
      <c r="B84" t="str">
        <f t="shared" si="2"/>
        <v>0:01:59.067</v>
      </c>
      <c r="C84" t="str">
        <f t="shared" si="3"/>
        <v>Dialogue: 2,0:01:59.067,0:02:00.667,Default,,0,0,0,,</v>
      </c>
    </row>
    <row r="85" spans="1:3" x14ac:dyDescent="0.25">
      <c r="A85">
        <v>120.667</v>
      </c>
      <c r="B85" t="str">
        <f t="shared" si="2"/>
        <v>0:02:00.667</v>
      </c>
      <c r="C85" t="str">
        <f t="shared" si="3"/>
        <v>Dialogue: 2,0:02:00.667,0:02:01.633,Default,,0,0,0,,</v>
      </c>
    </row>
    <row r="86" spans="1:3" x14ac:dyDescent="0.25">
      <c r="A86">
        <v>121.633</v>
      </c>
      <c r="B86" t="str">
        <f t="shared" si="2"/>
        <v>0:02:01.633</v>
      </c>
      <c r="C86" t="str">
        <f t="shared" si="3"/>
        <v>Dialogue: 2,0:02:01.633,0:02:03.167,Default,,0,0,0,,</v>
      </c>
    </row>
    <row r="87" spans="1:3" x14ac:dyDescent="0.25">
      <c r="A87">
        <v>123.167</v>
      </c>
      <c r="B87" t="str">
        <f t="shared" si="2"/>
        <v>0:02:03.167</v>
      </c>
      <c r="C87" t="str">
        <f t="shared" si="3"/>
        <v>Dialogue: 2,0:02:03.167,0:02:04.333,Default,,0,0,0,,</v>
      </c>
    </row>
    <row r="88" spans="1:3" x14ac:dyDescent="0.25">
      <c r="A88">
        <v>124.333</v>
      </c>
      <c r="B88" t="str">
        <f t="shared" si="2"/>
        <v>0:02:04.333</v>
      </c>
      <c r="C88" t="str">
        <f t="shared" si="3"/>
        <v>Dialogue: 2,0:02:04.333,0:02:04.833,Default,,0,0,0,,</v>
      </c>
    </row>
    <row r="89" spans="1:3" x14ac:dyDescent="0.25">
      <c r="A89">
        <v>124.833</v>
      </c>
      <c r="B89" t="str">
        <f t="shared" si="2"/>
        <v>0:02:04.833</v>
      </c>
      <c r="C89" t="str">
        <f t="shared" si="3"/>
        <v>Dialogue: 2,0:02:04.833,0:02:06.000,Default,,0,0,0,,</v>
      </c>
    </row>
    <row r="90" spans="1:3" x14ac:dyDescent="0.25">
      <c r="A90">
        <v>126</v>
      </c>
      <c r="B90" t="str">
        <f t="shared" si="2"/>
        <v>0:02:06.000</v>
      </c>
      <c r="C90" t="str">
        <f t="shared" si="3"/>
        <v>Dialogue: 2,0:02:06.000,0:02:07.100,Default,,0,0,0,,</v>
      </c>
    </row>
    <row r="91" spans="1:3" x14ac:dyDescent="0.25">
      <c r="A91">
        <v>127.1</v>
      </c>
      <c r="B91" t="str">
        <f t="shared" si="2"/>
        <v>0:02:07.100</v>
      </c>
      <c r="C91" t="str">
        <f t="shared" si="3"/>
        <v>Dialogue: 2,0:02:07.100,0:02:08.300,Default,,0,0,0,,</v>
      </c>
    </row>
    <row r="92" spans="1:3" x14ac:dyDescent="0.25">
      <c r="A92">
        <v>128.30000000000001</v>
      </c>
      <c r="B92" t="str">
        <f t="shared" si="2"/>
        <v>0:02:08.300</v>
      </c>
      <c r="C92" t="str">
        <f t="shared" si="3"/>
        <v>Dialogue: 2,0:02:08.300,0:02:09.567,Default,,0,0,0,,</v>
      </c>
    </row>
    <row r="93" spans="1:3" x14ac:dyDescent="0.25">
      <c r="A93">
        <v>129.56700000000001</v>
      </c>
      <c r="B93" t="str">
        <f t="shared" si="2"/>
        <v>0:02:09.567</v>
      </c>
      <c r="C93" t="str">
        <f t="shared" si="3"/>
        <v>Dialogue: 2,0:02:09.567,0:02:10.633,Default,,0,0,0,,</v>
      </c>
    </row>
    <row r="94" spans="1:3" x14ac:dyDescent="0.25">
      <c r="A94">
        <v>130.63300000000001</v>
      </c>
      <c r="B94" t="str">
        <f t="shared" si="2"/>
        <v>0:02:10.633</v>
      </c>
      <c r="C94" t="str">
        <f t="shared" si="3"/>
        <v>Dialogue: 2,0:02:10.633,0:02:11.200,Default,,0,0,0,,</v>
      </c>
    </row>
    <row r="95" spans="1:3" x14ac:dyDescent="0.25">
      <c r="A95">
        <v>131.19999999999999</v>
      </c>
      <c r="B95" t="str">
        <f t="shared" si="2"/>
        <v>0:02:11.200</v>
      </c>
      <c r="C95" t="str">
        <f t="shared" si="3"/>
        <v>Dialogue: 2,0:02:11.200,0:02:12.333,Default,,0,0,0,,</v>
      </c>
    </row>
    <row r="96" spans="1:3" x14ac:dyDescent="0.25">
      <c r="A96">
        <v>132.333</v>
      </c>
      <c r="B96" t="str">
        <f t="shared" si="2"/>
        <v>0:02:12.333</v>
      </c>
      <c r="C96" t="str">
        <f t="shared" si="3"/>
        <v>Dialogue: 2,0:02:12.333,0:02:13.567,Default,,0,0,0,,</v>
      </c>
    </row>
    <row r="97" spans="1:3" x14ac:dyDescent="0.25">
      <c r="A97">
        <v>133.56700000000001</v>
      </c>
      <c r="B97" t="str">
        <f t="shared" si="2"/>
        <v>0:02:13.567</v>
      </c>
      <c r="C97" t="str">
        <f t="shared" si="3"/>
        <v>Dialogue: 2,0:02:13.567,0:02:14.800,Default,,0,0,0,,</v>
      </c>
    </row>
    <row r="98" spans="1:3" x14ac:dyDescent="0.25">
      <c r="A98">
        <v>134.80000000000001</v>
      </c>
      <c r="B98" t="str">
        <f t="shared" si="2"/>
        <v>0:02:14.800</v>
      </c>
      <c r="C98" t="str">
        <f t="shared" si="3"/>
        <v>Dialogue: 2,0:02:14.800,0:02:16.233,Default,,0,0,0,,</v>
      </c>
    </row>
    <row r="99" spans="1:3" x14ac:dyDescent="0.25">
      <c r="A99">
        <v>136.233</v>
      </c>
      <c r="B99" t="str">
        <f t="shared" si="2"/>
        <v>0:02:16.233</v>
      </c>
      <c r="C99" t="str">
        <f t="shared" si="3"/>
        <v>Dialogue: 2,0:02:16.233,0:02:16.733,Default,,0,0,0,,</v>
      </c>
    </row>
    <row r="100" spans="1:3" x14ac:dyDescent="0.25">
      <c r="A100">
        <v>136.733</v>
      </c>
      <c r="B100" t="str">
        <f t="shared" si="2"/>
        <v>0:02:16.733</v>
      </c>
      <c r="C100" t="str">
        <f t="shared" si="3"/>
        <v>Dialogue: 2,0:02:16.733,0:02:18.200,Default,,0,0,0,,</v>
      </c>
    </row>
    <row r="101" spans="1:3" x14ac:dyDescent="0.25">
      <c r="A101">
        <v>138.19999999999999</v>
      </c>
      <c r="B101" t="str">
        <f t="shared" si="2"/>
        <v>0:02:18.200</v>
      </c>
      <c r="C101" t="str">
        <f t="shared" si="3"/>
        <v>Dialogue: 2,0:02:18.200,0:02:19.033,Default,,0,0,0,,</v>
      </c>
    </row>
    <row r="102" spans="1:3" x14ac:dyDescent="0.25">
      <c r="A102">
        <v>139.03299999999999</v>
      </c>
      <c r="B102" t="str">
        <f t="shared" si="2"/>
        <v>0:02:19.033</v>
      </c>
      <c r="C102" t="str">
        <f t="shared" si="3"/>
        <v>Dialogue: 2,0:02:19.033,0:02:19.333,Default,,0,0,0,,</v>
      </c>
    </row>
    <row r="103" spans="1:3" x14ac:dyDescent="0.25">
      <c r="A103">
        <v>139.333</v>
      </c>
      <c r="B103" t="str">
        <f t="shared" si="2"/>
        <v>0:02:19.333</v>
      </c>
      <c r="C103" t="str">
        <f t="shared" si="3"/>
        <v>Dialogue: 2,0:02:19.333,0:02:20.400,Default,,0,0,0,,</v>
      </c>
    </row>
    <row r="104" spans="1:3" x14ac:dyDescent="0.25">
      <c r="A104">
        <v>140.4</v>
      </c>
      <c r="B104" t="str">
        <f t="shared" si="2"/>
        <v>0:02:20.400</v>
      </c>
      <c r="C104" t="str">
        <f t="shared" si="3"/>
        <v>Dialogue: 2,0:02:20.400,0:02:21.267,Default,,0,0,0,,</v>
      </c>
    </row>
    <row r="105" spans="1:3" x14ac:dyDescent="0.25">
      <c r="A105">
        <v>141.267</v>
      </c>
      <c r="B105" t="str">
        <f t="shared" si="2"/>
        <v>0:02:21.267</v>
      </c>
      <c r="C105" t="str">
        <f t="shared" si="3"/>
        <v>Dialogue: 2,0:02:21.267,0:02:22.333,Default,,0,0,0,,</v>
      </c>
    </row>
    <row r="106" spans="1:3" x14ac:dyDescent="0.25">
      <c r="A106">
        <v>142.333</v>
      </c>
      <c r="B106" t="str">
        <f t="shared" si="2"/>
        <v>0:02:22.333</v>
      </c>
      <c r="C106" t="str">
        <f t="shared" si="3"/>
        <v>Dialogue: 2,0:02:22.333,0:02:23.300,Default,,0,0,0,,</v>
      </c>
    </row>
    <row r="107" spans="1:3" x14ac:dyDescent="0.25">
      <c r="A107">
        <v>143.30000000000001</v>
      </c>
      <c r="B107" t="str">
        <f t="shared" si="2"/>
        <v>0:02:23.300</v>
      </c>
      <c r="C107" t="str">
        <f t="shared" si="3"/>
        <v>Dialogue: 2,0:02:23.300,0:02:24.867,Default,,0,0,0,,</v>
      </c>
    </row>
    <row r="108" spans="1:3" x14ac:dyDescent="0.25">
      <c r="A108">
        <v>144.86699999999999</v>
      </c>
      <c r="B108" t="str">
        <f t="shared" si="2"/>
        <v>0:02:24.867</v>
      </c>
      <c r="C108" t="str">
        <f t="shared" si="3"/>
        <v>Dialogue: 2,0:02:24.867,0:02:27.467,Default,,0,0,0,,</v>
      </c>
    </row>
    <row r="109" spans="1:3" x14ac:dyDescent="0.25">
      <c r="A109">
        <v>147.46700000000001</v>
      </c>
      <c r="B109" t="str">
        <f t="shared" si="2"/>
        <v>0:02:27.467</v>
      </c>
      <c r="C109" t="str">
        <f t="shared" si="3"/>
        <v>Dialogue: 2,0:02:27.467,0:02:28.600,Default,,0,0,0,,</v>
      </c>
    </row>
    <row r="110" spans="1:3" x14ac:dyDescent="0.25">
      <c r="A110">
        <v>148.6</v>
      </c>
      <c r="B110" t="str">
        <f t="shared" si="2"/>
        <v>0:02:28.600</v>
      </c>
      <c r="C110" t="str">
        <f t="shared" si="3"/>
        <v>Dialogue: 2,0:02:28.600,0:02:29.600,Default,,0,0,0,,</v>
      </c>
    </row>
    <row r="111" spans="1:3" x14ac:dyDescent="0.25">
      <c r="A111">
        <v>149.6</v>
      </c>
      <c r="B111" t="str">
        <f t="shared" si="2"/>
        <v>0:02:29.600</v>
      </c>
      <c r="C111" t="str">
        <f t="shared" si="3"/>
        <v>Dialogue: 2,0:02:29.600,0:02:31.200,Default,,0,0,0,,</v>
      </c>
    </row>
    <row r="112" spans="1:3" x14ac:dyDescent="0.25">
      <c r="A112">
        <v>151.19999999999999</v>
      </c>
      <c r="B112" t="str">
        <f t="shared" si="2"/>
        <v>0:02:31.200</v>
      </c>
      <c r="C112" t="str">
        <f t="shared" si="3"/>
        <v>Dialogue: 2,0:02:31.200,0:02:39.167,Default,,0,0,0,,</v>
      </c>
    </row>
    <row r="113" spans="1:3" x14ac:dyDescent="0.25">
      <c r="A113">
        <v>159.167</v>
      </c>
      <c r="B113" t="str">
        <f t="shared" si="2"/>
        <v>0:02:39.167</v>
      </c>
      <c r="C113" t="str">
        <f t="shared" si="3"/>
        <v>Dialogue: 2,0:02:39.167,0:02:41.367,Default,,0,0,0,,</v>
      </c>
    </row>
    <row r="114" spans="1:3" x14ac:dyDescent="0.25">
      <c r="A114">
        <v>161.36699999999999</v>
      </c>
      <c r="B114" t="str">
        <f t="shared" si="2"/>
        <v>0:02:41.367</v>
      </c>
      <c r="C114" t="str">
        <f t="shared" si="3"/>
        <v>Dialogue: 2,0:02:41.367,0:02:43.467,Default,,0,0,0,,</v>
      </c>
    </row>
    <row r="115" spans="1:3" x14ac:dyDescent="0.25">
      <c r="A115">
        <v>163.46700000000001</v>
      </c>
      <c r="B115" t="str">
        <f t="shared" si="2"/>
        <v>0:02:43.467</v>
      </c>
      <c r="C115" t="str">
        <f t="shared" si="3"/>
        <v>Dialogue: 2,0:02:43.467,0:02:45.567,Default,,0,0,0,,</v>
      </c>
    </row>
    <row r="116" spans="1:3" x14ac:dyDescent="0.25">
      <c r="A116">
        <v>165.56700000000001</v>
      </c>
      <c r="B116" t="str">
        <f t="shared" si="2"/>
        <v>0:02:45.567</v>
      </c>
      <c r="C116" t="str">
        <f t="shared" si="3"/>
        <v>Dialogue: 2,0:02:45.567,0:02:46.600,Default,,0,0,0,,</v>
      </c>
    </row>
    <row r="117" spans="1:3" x14ac:dyDescent="0.25">
      <c r="A117">
        <v>166.6</v>
      </c>
      <c r="B117" t="str">
        <f t="shared" si="2"/>
        <v>0:02:46.600</v>
      </c>
      <c r="C117" t="str">
        <f t="shared" si="3"/>
        <v>Dialogue: 2,0:02:46.600,0:02:49.000,Default,,0,0,0,,</v>
      </c>
    </row>
    <row r="118" spans="1:3" x14ac:dyDescent="0.25">
      <c r="A118">
        <v>169</v>
      </c>
      <c r="B118" t="str">
        <f t="shared" si="2"/>
        <v>0:02:49.000</v>
      </c>
      <c r="C118" t="str">
        <f t="shared" si="3"/>
        <v>Dialogue: 2,0:02:49.000,0:02:50.333,Default,,0,0,0,,</v>
      </c>
    </row>
    <row r="119" spans="1:3" x14ac:dyDescent="0.25">
      <c r="A119">
        <v>170.333</v>
      </c>
      <c r="B119" t="str">
        <f t="shared" si="2"/>
        <v>0:02:50.333</v>
      </c>
      <c r="C119" t="str">
        <f t="shared" si="3"/>
        <v>Dialogue: 2,0:02:50.333,0:02:51.267,Default,,0,0,0,,</v>
      </c>
    </row>
    <row r="120" spans="1:3" x14ac:dyDescent="0.25">
      <c r="A120">
        <v>171.267</v>
      </c>
      <c r="B120" t="str">
        <f t="shared" si="2"/>
        <v>0:02:51.267</v>
      </c>
      <c r="C120" t="str">
        <f t="shared" si="3"/>
        <v>Dialogue: 2,0:02:51.267,0:02:51.733,Default,,0,0,0,,</v>
      </c>
    </row>
    <row r="121" spans="1:3" x14ac:dyDescent="0.25">
      <c r="A121">
        <v>171.733</v>
      </c>
      <c r="B121" t="str">
        <f t="shared" si="2"/>
        <v>0:02:51.733</v>
      </c>
      <c r="C121" t="str">
        <f t="shared" si="3"/>
        <v>Dialogue: 2,0:02:51.733,0:02:52.467,Default,,0,0,0,,</v>
      </c>
    </row>
    <row r="122" spans="1:3" x14ac:dyDescent="0.25">
      <c r="A122">
        <v>172.46700000000001</v>
      </c>
      <c r="B122" t="str">
        <f t="shared" si="2"/>
        <v>0:02:52.467</v>
      </c>
      <c r="C122" t="str">
        <f t="shared" si="3"/>
        <v>Dialogue: 2,0:02:52.467,0:02:53.467,Default,,0,0,0,,</v>
      </c>
    </row>
    <row r="123" spans="1:3" x14ac:dyDescent="0.25">
      <c r="A123">
        <v>173.46700000000001</v>
      </c>
      <c r="B123" t="str">
        <f t="shared" si="2"/>
        <v>0:02:53.467</v>
      </c>
      <c r="C123" t="str">
        <f t="shared" si="3"/>
        <v>Dialogue: 2,0:02:53.467,0:02:54.467,Default,,0,0,0,,</v>
      </c>
    </row>
    <row r="124" spans="1:3" x14ac:dyDescent="0.25">
      <c r="A124">
        <v>174.46700000000001</v>
      </c>
      <c r="B124" t="str">
        <f t="shared" si="2"/>
        <v>0:02:54.467</v>
      </c>
      <c r="C124" t="str">
        <f t="shared" si="3"/>
        <v>Dialogue: 2,0:02:54.467,0:02:55.067,Default,,0,0,0,,</v>
      </c>
    </row>
    <row r="125" spans="1:3" x14ac:dyDescent="0.25">
      <c r="A125">
        <v>175.06700000000001</v>
      </c>
      <c r="B125" t="str">
        <f t="shared" si="2"/>
        <v>0:02:55.067</v>
      </c>
      <c r="C125" t="str">
        <f t="shared" si="3"/>
        <v>Dialogue: 2,0:02:55.067,0:03:06.333,Default,,0,0,0,,</v>
      </c>
    </row>
    <row r="126" spans="1:3" x14ac:dyDescent="0.25">
      <c r="A126">
        <v>186.333</v>
      </c>
      <c r="B126" t="str">
        <f t="shared" si="2"/>
        <v>0:03:06.333</v>
      </c>
      <c r="C126" t="str">
        <f t="shared" si="3"/>
        <v>Dialogue: 2,0:03:06.333,0:03:07.867,Default,,0,0,0,,</v>
      </c>
    </row>
    <row r="127" spans="1:3" x14ac:dyDescent="0.25">
      <c r="A127">
        <v>187.86699999999999</v>
      </c>
      <c r="B127" t="str">
        <f t="shared" si="2"/>
        <v>0:03:07.867</v>
      </c>
      <c r="C127" t="str">
        <f t="shared" si="3"/>
        <v>Dialogue: 2,0:03:07.867,0:03:09.200,Default,,0,0,0,,</v>
      </c>
    </row>
    <row r="128" spans="1:3" x14ac:dyDescent="0.25">
      <c r="A128">
        <v>189.2</v>
      </c>
      <c r="B128" t="str">
        <f t="shared" si="2"/>
        <v>0:03:09.200</v>
      </c>
      <c r="C128" t="str">
        <f t="shared" si="3"/>
        <v>Dialogue: 2,0:03:09.200,0:03:11.400,Default,,0,0,0,,</v>
      </c>
    </row>
    <row r="129" spans="1:3" x14ac:dyDescent="0.25">
      <c r="A129">
        <v>191.4</v>
      </c>
      <c r="B129" t="str">
        <f t="shared" si="2"/>
        <v>0:03:11.400</v>
      </c>
      <c r="C129" t="str">
        <f t="shared" si="3"/>
        <v>Dialogue: 2,0:03:11.400,0:03:18.733,Default,,0,0,0,,</v>
      </c>
    </row>
    <row r="130" spans="1:3" x14ac:dyDescent="0.25">
      <c r="A130">
        <v>198.733</v>
      </c>
      <c r="B130" t="str">
        <f t="shared" ref="B130:B193" si="4">TEXT(ROUNDDOWN(A130/60/60,0),"0")&amp;":"&amp;TEXT(ROUNDDOWN(A130/60,0),"00")&amp;":"&amp;TEXT(ROUND(MOD(A130,60),3),"00.000")</f>
        <v>0:03:18.733</v>
      </c>
      <c r="C130" t="str">
        <f t="shared" ref="C130:C193" si="5">"Dialogue: 2,"&amp;B130&amp;","&amp;B131&amp;",Default,,0,0,0,,"</f>
        <v>Dialogue: 2,0:03:18.733,0:03:19.467,Default,,0,0,0,,</v>
      </c>
    </row>
    <row r="131" spans="1:3" x14ac:dyDescent="0.25">
      <c r="A131">
        <v>199.46700000000001</v>
      </c>
      <c r="B131" t="str">
        <f t="shared" si="4"/>
        <v>0:03:19.467</v>
      </c>
      <c r="C131" t="str">
        <f t="shared" si="5"/>
        <v>Dialogue: 2,0:03:19.467,0:03:20.600,Default,,0,0,0,,</v>
      </c>
    </row>
    <row r="132" spans="1:3" x14ac:dyDescent="0.25">
      <c r="A132">
        <v>200.6</v>
      </c>
      <c r="B132" t="str">
        <f t="shared" si="4"/>
        <v>0:03:20.600</v>
      </c>
      <c r="C132" t="str">
        <f t="shared" si="5"/>
        <v>Dialogue: 2,0:03:20.600,0:03:21.500,Default,,0,0,0,,</v>
      </c>
    </row>
    <row r="133" spans="1:3" x14ac:dyDescent="0.25">
      <c r="A133">
        <v>201.5</v>
      </c>
      <c r="B133" t="str">
        <f t="shared" si="4"/>
        <v>0:03:21.500</v>
      </c>
      <c r="C133" t="str">
        <f t="shared" si="5"/>
        <v>Dialogue: 2,0:03:21.500,0:03:25.600,Default,,0,0,0,,</v>
      </c>
    </row>
    <row r="134" spans="1:3" x14ac:dyDescent="0.25">
      <c r="A134">
        <v>205.6</v>
      </c>
      <c r="B134" t="str">
        <f t="shared" si="4"/>
        <v>0:03:25.600</v>
      </c>
      <c r="C134" t="str">
        <f t="shared" si="5"/>
        <v>Dialogue: 2,0:03:25.600,0:03:26.500,Default,,0,0,0,,</v>
      </c>
    </row>
    <row r="135" spans="1:3" x14ac:dyDescent="0.25">
      <c r="A135">
        <v>206.5</v>
      </c>
      <c r="B135" t="str">
        <f t="shared" si="4"/>
        <v>0:03:26.500</v>
      </c>
      <c r="C135" t="str">
        <f t="shared" si="5"/>
        <v>Dialogue: 2,0:03:26.500,0:03:27.600,Default,,0,0,0,,</v>
      </c>
    </row>
    <row r="136" spans="1:3" x14ac:dyDescent="0.25">
      <c r="A136">
        <v>207.6</v>
      </c>
      <c r="B136" t="str">
        <f t="shared" si="4"/>
        <v>0:03:27.600</v>
      </c>
      <c r="C136" t="str">
        <f t="shared" si="5"/>
        <v>Dialogue: 2,0:03:27.600,0:03:28.333,Default,,0,0,0,,</v>
      </c>
    </row>
    <row r="137" spans="1:3" x14ac:dyDescent="0.25">
      <c r="A137">
        <v>208.333</v>
      </c>
      <c r="B137" t="str">
        <f t="shared" si="4"/>
        <v>0:03:28.333</v>
      </c>
      <c r="C137" t="str">
        <f t="shared" si="5"/>
        <v>Dialogue: 2,0:03:28.333,0:03:29.900,Default,,0,0,0,,</v>
      </c>
    </row>
    <row r="138" spans="1:3" x14ac:dyDescent="0.25">
      <c r="A138">
        <v>209.9</v>
      </c>
      <c r="B138" t="str">
        <f t="shared" si="4"/>
        <v>0:03:29.900</v>
      </c>
      <c r="C138" t="str">
        <f t="shared" si="5"/>
        <v>Dialogue: 2,0:03:29.900,0:03:30.500,Default,,0,0,0,,</v>
      </c>
    </row>
    <row r="139" spans="1:3" x14ac:dyDescent="0.25">
      <c r="A139">
        <v>210.5</v>
      </c>
      <c r="B139" t="str">
        <f t="shared" si="4"/>
        <v>0:03:30.500</v>
      </c>
      <c r="C139" t="str">
        <f t="shared" si="5"/>
        <v>Dialogue: 2,0:03:30.500,0:03:31.367,Default,,0,0,0,,</v>
      </c>
    </row>
    <row r="140" spans="1:3" x14ac:dyDescent="0.25">
      <c r="A140">
        <v>211.36699999999999</v>
      </c>
      <c r="B140" t="str">
        <f t="shared" si="4"/>
        <v>0:03:31.367</v>
      </c>
      <c r="C140" t="str">
        <f t="shared" si="5"/>
        <v>Dialogue: 2,0:03:31.367,0:03:32.633,Default,,0,0,0,,</v>
      </c>
    </row>
    <row r="141" spans="1:3" x14ac:dyDescent="0.25">
      <c r="A141">
        <v>212.63300000000001</v>
      </c>
      <c r="B141" t="str">
        <f t="shared" si="4"/>
        <v>0:03:32.633</v>
      </c>
      <c r="C141" t="str">
        <f t="shared" si="5"/>
        <v>Dialogue: 2,0:03:32.633,0:03:33.833,Default,,0,0,0,,</v>
      </c>
    </row>
    <row r="142" spans="1:3" x14ac:dyDescent="0.25">
      <c r="A142">
        <v>213.833</v>
      </c>
      <c r="B142" t="str">
        <f t="shared" si="4"/>
        <v>0:03:33.833</v>
      </c>
      <c r="C142" t="str">
        <f t="shared" si="5"/>
        <v>Dialogue: 2,0:03:33.833,0:03:34.433,Default,,0,0,0,,</v>
      </c>
    </row>
    <row r="143" spans="1:3" x14ac:dyDescent="0.25">
      <c r="A143">
        <v>214.43299999999999</v>
      </c>
      <c r="B143" t="str">
        <f t="shared" si="4"/>
        <v>0:03:34.433</v>
      </c>
      <c r="C143" t="str">
        <f t="shared" si="5"/>
        <v>Dialogue: 2,0:03:34.433,0:03:35.367,Default,,0,0,0,,</v>
      </c>
    </row>
    <row r="144" spans="1:3" x14ac:dyDescent="0.25">
      <c r="A144">
        <v>215.36699999999999</v>
      </c>
      <c r="B144" t="str">
        <f t="shared" si="4"/>
        <v>0:03:35.367</v>
      </c>
      <c r="C144" t="str">
        <f t="shared" si="5"/>
        <v>Dialogue: 2,0:03:35.367,0:03:36.300,Default,,0,0,0,,</v>
      </c>
    </row>
    <row r="145" spans="1:3" x14ac:dyDescent="0.25">
      <c r="A145">
        <v>216.3</v>
      </c>
      <c r="B145" t="str">
        <f t="shared" si="4"/>
        <v>0:03:36.300</v>
      </c>
      <c r="C145" t="str">
        <f t="shared" si="5"/>
        <v>Dialogue: 2,0:03:36.300,0:03:37.167,Default,,0,0,0,,</v>
      </c>
    </row>
    <row r="146" spans="1:3" x14ac:dyDescent="0.25">
      <c r="A146">
        <v>217.167</v>
      </c>
      <c r="B146" t="str">
        <f t="shared" si="4"/>
        <v>0:03:37.167</v>
      </c>
      <c r="C146" t="str">
        <f t="shared" si="5"/>
        <v>Dialogue: 2,0:03:37.167,0:03:46.467,Default,,0,0,0,,</v>
      </c>
    </row>
    <row r="147" spans="1:3" x14ac:dyDescent="0.25">
      <c r="A147">
        <v>226.46700000000001</v>
      </c>
      <c r="B147" t="str">
        <f t="shared" si="4"/>
        <v>0:03:46.467</v>
      </c>
      <c r="C147" t="str">
        <f t="shared" si="5"/>
        <v>Dialogue: 2,0:03:46.467,0:03:48.000,Default,,0,0,0,,</v>
      </c>
    </row>
    <row r="148" spans="1:3" x14ac:dyDescent="0.25">
      <c r="A148">
        <v>228</v>
      </c>
      <c r="B148" t="str">
        <f t="shared" si="4"/>
        <v>0:03:48.000</v>
      </c>
      <c r="C148" t="str">
        <f t="shared" si="5"/>
        <v>Dialogue: 2,0:03:48.000,0:03:49.712,Default,,0,0,0,,</v>
      </c>
    </row>
    <row r="149" spans="1:3" x14ac:dyDescent="0.25">
      <c r="A149">
        <v>229.71199999999999</v>
      </c>
      <c r="B149" t="str">
        <f t="shared" si="4"/>
        <v>0:03:49.712</v>
      </c>
      <c r="C149" t="str">
        <f t="shared" si="5"/>
        <v>Dialogue: 2,0:03:49.712,0:03:51.700,Default,,0,0,0,,</v>
      </c>
    </row>
    <row r="150" spans="1:3" x14ac:dyDescent="0.25">
      <c r="A150">
        <v>231.7</v>
      </c>
      <c r="B150" t="str">
        <f t="shared" si="4"/>
        <v>0:03:51.700</v>
      </c>
      <c r="C150" t="str">
        <f t="shared" si="5"/>
        <v>Dialogue: 2,0:03:51.700,0:03:52.633,Default,,0,0,0,,</v>
      </c>
    </row>
    <row r="151" spans="1:3" x14ac:dyDescent="0.25">
      <c r="A151">
        <v>232.63300000000001</v>
      </c>
      <c r="B151" t="str">
        <f t="shared" si="4"/>
        <v>0:03:52.633</v>
      </c>
      <c r="C151" t="str">
        <f t="shared" si="5"/>
        <v>Dialogue: 2,0:03:52.633,0:03:54.033,Default,,0,0,0,,</v>
      </c>
    </row>
    <row r="152" spans="1:3" x14ac:dyDescent="0.25">
      <c r="A152">
        <v>234.03299999999999</v>
      </c>
      <c r="B152" t="str">
        <f t="shared" si="4"/>
        <v>0:03:54.033</v>
      </c>
      <c r="C152" t="str">
        <f t="shared" si="5"/>
        <v>Dialogue: 2,0:03:54.033,0:03:54.512,Default,,0,0,0,,</v>
      </c>
    </row>
    <row r="153" spans="1:3" x14ac:dyDescent="0.25">
      <c r="A153">
        <v>234.512</v>
      </c>
      <c r="B153" t="str">
        <f t="shared" si="4"/>
        <v>0:03:54.512</v>
      </c>
      <c r="C153" t="str">
        <f t="shared" si="5"/>
        <v>Dialogue: 2,0:03:54.512,0:03:55.100,Default,,0,0,0,,</v>
      </c>
    </row>
    <row r="154" spans="1:3" x14ac:dyDescent="0.25">
      <c r="A154">
        <v>235.1</v>
      </c>
      <c r="B154" t="str">
        <f t="shared" si="4"/>
        <v>0:03:55.100</v>
      </c>
      <c r="C154" t="str">
        <f t="shared" si="5"/>
        <v>Dialogue: 2,0:03:55.100,0:03:56.033,Default,,0,0,0,,</v>
      </c>
    </row>
    <row r="155" spans="1:3" x14ac:dyDescent="0.25">
      <c r="A155">
        <v>236.03299999999999</v>
      </c>
      <c r="B155" t="str">
        <f t="shared" si="4"/>
        <v>0:03:56.033</v>
      </c>
      <c r="C155" t="str">
        <f t="shared" si="5"/>
        <v>Dialogue: 2,0:03:56.033,0:03:56.967,Default,,0,0,0,,</v>
      </c>
    </row>
    <row r="156" spans="1:3" x14ac:dyDescent="0.25">
      <c r="A156">
        <v>236.96700000000001</v>
      </c>
      <c r="B156" t="str">
        <f t="shared" si="4"/>
        <v>0:03:56.967</v>
      </c>
      <c r="C156" t="str">
        <f t="shared" si="5"/>
        <v>Dialogue: 2,0:03:56.967,0:03:58.200,Default,,0,0,0,,</v>
      </c>
    </row>
    <row r="157" spans="1:3" x14ac:dyDescent="0.25">
      <c r="A157">
        <v>238.2</v>
      </c>
      <c r="B157" t="str">
        <f t="shared" si="4"/>
        <v>0:03:58.200</v>
      </c>
      <c r="C157" t="str">
        <f t="shared" si="5"/>
        <v>Dialogue: 2,0:03:58.200,0:03:59.567,Default,,0,0,0,,</v>
      </c>
    </row>
    <row r="158" spans="1:3" x14ac:dyDescent="0.25">
      <c r="A158">
        <v>239.56700000000001</v>
      </c>
      <c r="B158" t="str">
        <f t="shared" si="4"/>
        <v>0:03:59.567</v>
      </c>
      <c r="C158" t="str">
        <f t="shared" si="5"/>
        <v>Dialogue: 2,0:03:59.567,0:04:01.612,Default,,0,0,0,,</v>
      </c>
    </row>
    <row r="159" spans="1:3" x14ac:dyDescent="0.25">
      <c r="A159">
        <v>241.61199999999999</v>
      </c>
      <c r="B159" t="str">
        <f t="shared" si="4"/>
        <v>0:04:01.612</v>
      </c>
      <c r="C159" t="str">
        <f t="shared" si="5"/>
        <v>Dialogue: 2,0:04:01.612,0:04:02.600,Default,,0,0,0,,</v>
      </c>
    </row>
    <row r="160" spans="1:3" x14ac:dyDescent="0.25">
      <c r="A160">
        <v>242.6</v>
      </c>
      <c r="B160" t="str">
        <f t="shared" si="4"/>
        <v>0:04:02.600</v>
      </c>
      <c r="C160" t="str">
        <f t="shared" si="5"/>
        <v>Dialogue: 2,0:04:02.600,0:04:06.533,Default,,0,0,0,,</v>
      </c>
    </row>
    <row r="161" spans="1:3" x14ac:dyDescent="0.25">
      <c r="A161">
        <v>246.53299999999999</v>
      </c>
      <c r="B161" t="str">
        <f t="shared" si="4"/>
        <v>0:04:06.533</v>
      </c>
      <c r="C161" t="str">
        <f t="shared" si="5"/>
        <v>Dialogue: 2,0:04:06.533,0:04:07.767,Default,,0,0,0,,</v>
      </c>
    </row>
    <row r="162" spans="1:3" x14ac:dyDescent="0.25">
      <c r="A162">
        <v>247.767</v>
      </c>
      <c r="B162" t="str">
        <f t="shared" si="4"/>
        <v>0:04:07.767</v>
      </c>
      <c r="C162" t="str">
        <f t="shared" si="5"/>
        <v>Dialogue: 2,0:04:07.767,0:04:08.567,Default,,0,0,0,,</v>
      </c>
    </row>
    <row r="163" spans="1:3" x14ac:dyDescent="0.25">
      <c r="A163">
        <v>248.56700000000001</v>
      </c>
      <c r="B163" t="str">
        <f t="shared" si="4"/>
        <v>0:04:08.567</v>
      </c>
      <c r="C163" t="str">
        <f t="shared" si="5"/>
        <v>Dialogue: 2,0:04:08.567,0:04:09.700,Default,,0,0,0,,</v>
      </c>
    </row>
    <row r="164" spans="1:3" x14ac:dyDescent="0.25">
      <c r="A164">
        <v>249.7</v>
      </c>
      <c r="B164" t="str">
        <f t="shared" si="4"/>
        <v>0:04:09.700</v>
      </c>
      <c r="C164" t="str">
        <f t="shared" si="5"/>
        <v>Dialogue: 2,0:04:09.700,0:04:18.112,Default,,0,0,0,,</v>
      </c>
    </row>
    <row r="165" spans="1:3" x14ac:dyDescent="0.25">
      <c r="A165">
        <v>258.11200000000002</v>
      </c>
      <c r="B165" t="str">
        <f t="shared" si="4"/>
        <v>0:04:18.112</v>
      </c>
      <c r="C165" t="str">
        <f t="shared" si="5"/>
        <v>Dialogue: 2,0:04:18.112,0:04:19.500,Default,,0,0,0,,</v>
      </c>
    </row>
    <row r="166" spans="1:3" x14ac:dyDescent="0.25">
      <c r="A166">
        <v>259.5</v>
      </c>
      <c r="B166" t="str">
        <f t="shared" si="4"/>
        <v>0:04:19.500</v>
      </c>
      <c r="C166" t="str">
        <f t="shared" si="5"/>
        <v>Dialogue: 2,0:04:19.500,0:04:22.400,Default,,0,0,0,,</v>
      </c>
    </row>
    <row r="167" spans="1:3" x14ac:dyDescent="0.25">
      <c r="A167">
        <v>262.39999999999998</v>
      </c>
      <c r="B167" t="str">
        <f t="shared" si="4"/>
        <v>0:04:22.400</v>
      </c>
      <c r="C167" t="str">
        <f t="shared" si="5"/>
        <v>Dialogue: 2,0:04:22.400,0:04:24.600,Default,,0,0,0,,</v>
      </c>
    </row>
    <row r="168" spans="1:3" x14ac:dyDescent="0.25">
      <c r="A168">
        <v>264.60000000000002</v>
      </c>
      <c r="B168" t="str">
        <f t="shared" si="4"/>
        <v>0:04:24.600</v>
      </c>
      <c r="C168" t="str">
        <f t="shared" si="5"/>
        <v>Dialogue: 2,0:04:24.600,0:04:26.600,Default,,0,0,0,,</v>
      </c>
    </row>
    <row r="169" spans="1:3" x14ac:dyDescent="0.25">
      <c r="A169">
        <v>266.60000000000002</v>
      </c>
      <c r="B169" t="str">
        <f t="shared" si="4"/>
        <v>0:04:26.600</v>
      </c>
      <c r="C169" t="str">
        <f t="shared" si="5"/>
        <v>Dialogue: 2,0:04:26.600,0:04:27.867,Default,,0,0,0,,</v>
      </c>
    </row>
    <row r="170" spans="1:3" x14ac:dyDescent="0.25">
      <c r="A170">
        <v>267.86700000000002</v>
      </c>
      <c r="B170" t="str">
        <f t="shared" si="4"/>
        <v>0:04:27.867</v>
      </c>
      <c r="C170" t="str">
        <f t="shared" si="5"/>
        <v>Dialogue: 2,0:04:27.867,0:04:29.833,Default,,0,0,0,,</v>
      </c>
    </row>
    <row r="171" spans="1:3" x14ac:dyDescent="0.25">
      <c r="A171">
        <v>269.83300000000003</v>
      </c>
      <c r="B171" t="str">
        <f t="shared" si="4"/>
        <v>0:04:29.833</v>
      </c>
      <c r="C171" t="str">
        <f t="shared" si="5"/>
        <v>Dialogue: 2,0:04:29.833,0:04:30.633,Default,,0,0,0,,</v>
      </c>
    </row>
    <row r="172" spans="1:3" x14ac:dyDescent="0.25">
      <c r="A172">
        <v>270.63299999999998</v>
      </c>
      <c r="B172" t="str">
        <f t="shared" si="4"/>
        <v>0:04:30.633</v>
      </c>
      <c r="C172" t="str">
        <f t="shared" si="5"/>
        <v>Dialogue: 2,0:04:30.633,0:04:31.867,Default,,0,0,0,,</v>
      </c>
    </row>
    <row r="173" spans="1:3" x14ac:dyDescent="0.25">
      <c r="A173">
        <v>271.86700000000002</v>
      </c>
      <c r="B173" t="str">
        <f t="shared" si="4"/>
        <v>0:04:31.867</v>
      </c>
      <c r="C173" t="str">
        <f t="shared" si="5"/>
        <v>Dialogue: 2,0:04:31.867,0:04:33.833,Default,,0,0,0,,</v>
      </c>
    </row>
    <row r="174" spans="1:3" x14ac:dyDescent="0.25">
      <c r="A174">
        <v>273.83300000000003</v>
      </c>
      <c r="B174" t="str">
        <f t="shared" si="4"/>
        <v>0:04:33.833</v>
      </c>
      <c r="C174" t="str">
        <f t="shared" si="5"/>
        <v>Dialogue: 2,0:04:33.833,0:04:35.200,Default,,0,0,0,,</v>
      </c>
    </row>
    <row r="175" spans="1:3" x14ac:dyDescent="0.25">
      <c r="A175">
        <v>275.2</v>
      </c>
      <c r="B175" t="str">
        <f t="shared" si="4"/>
        <v>0:04:35.200</v>
      </c>
      <c r="C175" t="str">
        <f t="shared" si="5"/>
        <v>Dialogue: 2,0:04:35.200,0:04:36.267,Default,,0,0,0,,</v>
      </c>
    </row>
    <row r="176" spans="1:3" x14ac:dyDescent="0.25">
      <c r="A176">
        <v>276.267</v>
      </c>
      <c r="B176" t="str">
        <f t="shared" si="4"/>
        <v>0:04:36.267</v>
      </c>
      <c r="C176" t="str">
        <f t="shared" si="5"/>
        <v>Dialogue: 2,0:04:36.267,0:04:37.867,Default,,0,0,0,,</v>
      </c>
    </row>
    <row r="177" spans="1:3" x14ac:dyDescent="0.25">
      <c r="A177">
        <v>277.86700000000002</v>
      </c>
      <c r="B177" t="str">
        <f t="shared" si="4"/>
        <v>0:04:37.867</v>
      </c>
      <c r="C177" t="str">
        <f t="shared" si="5"/>
        <v>Dialogue: 2,0:04:37.867,0:04:38.867,Default,,0,0,0,,</v>
      </c>
    </row>
    <row r="178" spans="1:3" x14ac:dyDescent="0.25">
      <c r="A178">
        <v>278.86700000000002</v>
      </c>
      <c r="B178" t="str">
        <f t="shared" si="4"/>
        <v>0:04:38.867</v>
      </c>
      <c r="C178" t="str">
        <f t="shared" si="5"/>
        <v>Dialogue: 2,0:04:38.867,0:04:39.567,Default,,0,0,0,,</v>
      </c>
    </row>
    <row r="179" spans="1:3" x14ac:dyDescent="0.25">
      <c r="A179">
        <v>279.56700000000001</v>
      </c>
      <c r="B179" t="str">
        <f t="shared" si="4"/>
        <v>0:04:39.567</v>
      </c>
      <c r="C179" t="str">
        <f t="shared" si="5"/>
        <v>Dialogue: 2,0:04:39.567,0:04:41.667,Default,,0,0,0,,</v>
      </c>
    </row>
    <row r="180" spans="1:3" x14ac:dyDescent="0.25">
      <c r="A180">
        <v>281.66699999999997</v>
      </c>
      <c r="B180" t="str">
        <f t="shared" si="4"/>
        <v>0:04:41.667</v>
      </c>
      <c r="C180" t="str">
        <f t="shared" si="5"/>
        <v>Dialogue: 2,0:04:41.667,0:04:42.167,Default,,0,0,0,,</v>
      </c>
    </row>
    <row r="181" spans="1:3" x14ac:dyDescent="0.25">
      <c r="A181">
        <v>282.16699999999997</v>
      </c>
      <c r="B181" t="str">
        <f t="shared" si="4"/>
        <v>0:04:42.167</v>
      </c>
      <c r="C181" t="str">
        <f t="shared" si="5"/>
        <v>Dialogue: 2,0:04:42.167,0:04:43.167,Default,,0,0,0,,</v>
      </c>
    </row>
    <row r="182" spans="1:3" x14ac:dyDescent="0.25">
      <c r="A182">
        <v>283.16699999999997</v>
      </c>
      <c r="B182" t="str">
        <f t="shared" si="4"/>
        <v>0:04:43.167</v>
      </c>
      <c r="C182" t="str">
        <f t="shared" si="5"/>
        <v>Dialogue: 2,0:04:43.167,0:04:44.233,Default,,0,0,0,,</v>
      </c>
    </row>
    <row r="183" spans="1:3" x14ac:dyDescent="0.25">
      <c r="A183">
        <v>284.233</v>
      </c>
      <c r="B183" t="str">
        <f t="shared" si="4"/>
        <v>0:04:44.233</v>
      </c>
      <c r="C183" t="str">
        <f t="shared" si="5"/>
        <v>Dialogue: 2,0:04:44.233,0:04:45.533,Default,,0,0,0,,</v>
      </c>
    </row>
    <row r="184" spans="1:3" x14ac:dyDescent="0.25">
      <c r="A184">
        <v>285.53300000000002</v>
      </c>
      <c r="B184" t="str">
        <f t="shared" si="4"/>
        <v>0:04:45.533</v>
      </c>
      <c r="C184" t="str">
        <f t="shared" si="5"/>
        <v>Dialogue: 2,0:04:45.533,0:04:46.567,Default,,0,0,0,,</v>
      </c>
    </row>
    <row r="185" spans="1:3" x14ac:dyDescent="0.25">
      <c r="A185">
        <v>286.56700000000001</v>
      </c>
      <c r="B185" t="str">
        <f t="shared" si="4"/>
        <v>0:04:46.567</v>
      </c>
      <c r="C185" t="str">
        <f t="shared" si="5"/>
        <v>Dialogue: 2,0:04:46.567,0:04:47.200,Default,,0,0,0,,</v>
      </c>
    </row>
    <row r="186" spans="1:3" x14ac:dyDescent="0.25">
      <c r="A186">
        <v>287.2</v>
      </c>
      <c r="B186" t="str">
        <f t="shared" si="4"/>
        <v>0:04:47.200</v>
      </c>
      <c r="C186" t="str">
        <f t="shared" si="5"/>
        <v>Dialogue: 2,0:04:47.200,0:04:48.133,Default,,0,0,0,,</v>
      </c>
    </row>
    <row r="187" spans="1:3" x14ac:dyDescent="0.25">
      <c r="A187">
        <v>288.13299999999998</v>
      </c>
      <c r="B187" t="str">
        <f t="shared" si="4"/>
        <v>0:04:48.133</v>
      </c>
      <c r="C187" t="str">
        <f t="shared" si="5"/>
        <v>Dialogue: 2,0:04:48.133,0:04:49.167,Default,,0,0,0,,</v>
      </c>
    </row>
    <row r="188" spans="1:3" x14ac:dyDescent="0.25">
      <c r="A188">
        <v>289.16699999999997</v>
      </c>
      <c r="B188" t="str">
        <f t="shared" si="4"/>
        <v>0:04:49.167</v>
      </c>
      <c r="C188" t="str">
        <f t="shared" si="5"/>
        <v>Dialogue: 2,0:04:49.167,0:04:49.900,Default,,0,0,0,,</v>
      </c>
    </row>
    <row r="189" spans="1:3" x14ac:dyDescent="0.25">
      <c r="A189">
        <v>289.89999999999998</v>
      </c>
      <c r="B189" t="str">
        <f t="shared" si="4"/>
        <v>0:04:49.900</v>
      </c>
      <c r="C189" t="str">
        <f t="shared" si="5"/>
        <v>Dialogue: 2,0:04:49.900,0:04:52.400,Default,,0,0,0,,</v>
      </c>
    </row>
    <row r="190" spans="1:3" x14ac:dyDescent="0.25">
      <c r="A190">
        <v>292.39999999999998</v>
      </c>
      <c r="B190" t="str">
        <f t="shared" si="4"/>
        <v>0:04:52.400</v>
      </c>
      <c r="C190" t="str">
        <f t="shared" si="5"/>
        <v>Dialogue: 2,0:04:52.400,0:04:54.267,Default,,0,0,0,,</v>
      </c>
    </row>
    <row r="191" spans="1:3" x14ac:dyDescent="0.25">
      <c r="A191">
        <v>294.267</v>
      </c>
      <c r="B191" t="str">
        <f t="shared" si="4"/>
        <v>0:04:54.267</v>
      </c>
      <c r="C191" t="str">
        <f t="shared" si="5"/>
        <v>Dialogue: 2,0:04:54.267,0:04:54.933,Default,,0,0,0,,</v>
      </c>
    </row>
    <row r="192" spans="1:3" x14ac:dyDescent="0.25">
      <c r="A192">
        <v>294.93299999999999</v>
      </c>
      <c r="B192" t="str">
        <f t="shared" si="4"/>
        <v>0:04:54.933</v>
      </c>
      <c r="C192" t="str">
        <f t="shared" si="5"/>
        <v>Dialogue: 2,0:04:54.933,0:04:55.933,Default,,0,0,0,,</v>
      </c>
    </row>
    <row r="193" spans="1:3" x14ac:dyDescent="0.25">
      <c r="A193">
        <v>295.93299999999999</v>
      </c>
      <c r="B193" t="str">
        <f t="shared" si="4"/>
        <v>0:04:55.933</v>
      </c>
      <c r="C193" t="str">
        <f t="shared" si="5"/>
        <v>Dialogue: 2,0:04:55.933,8:496:52.000,Default,,0,0,0,,</v>
      </c>
    </row>
    <row r="194" spans="1:3" x14ac:dyDescent="0.25">
      <c r="A194">
        <v>29812</v>
      </c>
      <c r="B194" t="str">
        <f t="shared" ref="B194:B257" si="6">TEXT(ROUNDDOWN(A194/60/60,0),"0")&amp;":"&amp;TEXT(ROUNDDOWN(A194/60,0),"00")&amp;":"&amp;TEXT(ROUND(MOD(A194,60),3),"00.000")</f>
        <v>8:496:52.000</v>
      </c>
      <c r="C194" t="str">
        <f t="shared" ref="C194:C257" si="7">"Dialogue: 2,"&amp;B194&amp;","&amp;B195&amp;",Default,,0,0,0,,"</f>
        <v>Dialogue: 2,8:496:52.000,0:04:58.700,Default,,0,0,0,,</v>
      </c>
    </row>
    <row r="195" spans="1:3" x14ac:dyDescent="0.25">
      <c r="A195">
        <v>298.7</v>
      </c>
      <c r="B195" t="str">
        <f t="shared" si="6"/>
        <v>0:04:58.700</v>
      </c>
      <c r="C195" t="str">
        <f t="shared" si="7"/>
        <v>Dialogue: 2,0:04:58.700,0:05:03.267,Default,,0,0,0,,</v>
      </c>
    </row>
    <row r="196" spans="1:3" x14ac:dyDescent="0.25">
      <c r="A196">
        <v>303.267</v>
      </c>
      <c r="B196" t="str">
        <f t="shared" si="6"/>
        <v>0:05:03.267</v>
      </c>
      <c r="C196" t="str">
        <f t="shared" si="7"/>
        <v>Dialogue: 2,0:05:03.267,0:05:04.533,Default,,0,0,0,,</v>
      </c>
    </row>
    <row r="197" spans="1:3" x14ac:dyDescent="0.25">
      <c r="A197">
        <v>304.53300000000002</v>
      </c>
      <c r="B197" t="str">
        <f t="shared" si="6"/>
        <v>0:05:04.533</v>
      </c>
      <c r="C197" t="str">
        <f t="shared" si="7"/>
        <v>Dialogue: 2,0:05:04.533,0:05:05.967,Default,,0,0,0,,</v>
      </c>
    </row>
    <row r="198" spans="1:3" x14ac:dyDescent="0.25">
      <c r="A198">
        <v>305.96699999999998</v>
      </c>
      <c r="B198" t="str">
        <f t="shared" si="6"/>
        <v>0:05:05.967</v>
      </c>
      <c r="C198" t="str">
        <f t="shared" si="7"/>
        <v>Dialogue: 2,0:05:05.967,0:05:10.267,Default,,0,0,0,,</v>
      </c>
    </row>
    <row r="199" spans="1:3" x14ac:dyDescent="0.25">
      <c r="A199">
        <v>310.267</v>
      </c>
      <c r="B199" t="str">
        <f t="shared" si="6"/>
        <v>0:05:10.267</v>
      </c>
      <c r="C199" t="str">
        <f t="shared" si="7"/>
        <v>Dialogue: 2,0:05:10.267,0:05:17.267,Default,,0,0,0,,</v>
      </c>
    </row>
    <row r="200" spans="1:3" x14ac:dyDescent="0.25">
      <c r="A200">
        <v>317.267</v>
      </c>
      <c r="B200" t="str">
        <f t="shared" si="6"/>
        <v>0:05:17.267</v>
      </c>
      <c r="C200" t="str">
        <f t="shared" si="7"/>
        <v>Dialogue: 2,0:05:17.267,0:05:22.967,Default,,0,0,0,,</v>
      </c>
    </row>
    <row r="201" spans="1:3" x14ac:dyDescent="0.25">
      <c r="A201">
        <v>322.96699999999998</v>
      </c>
      <c r="B201" t="str">
        <f t="shared" si="6"/>
        <v>0:05:22.967</v>
      </c>
      <c r="C201" t="str">
        <f t="shared" si="7"/>
        <v>Dialogue: 2,0:05:22.967,0:05:23.833,Default,,0,0,0,,</v>
      </c>
    </row>
    <row r="202" spans="1:3" x14ac:dyDescent="0.25">
      <c r="A202">
        <v>323.83300000000003</v>
      </c>
      <c r="B202" t="str">
        <f t="shared" si="6"/>
        <v>0:05:23.833</v>
      </c>
      <c r="C202" t="str">
        <f t="shared" si="7"/>
        <v>Dialogue: 2,0:05:23.833,0:05:24.567,Default,,0,0,0,,</v>
      </c>
    </row>
    <row r="203" spans="1:3" x14ac:dyDescent="0.25">
      <c r="A203">
        <v>324.56700000000001</v>
      </c>
      <c r="B203" t="str">
        <f t="shared" si="6"/>
        <v>0:05:24.567</v>
      </c>
      <c r="C203" t="str">
        <f t="shared" si="7"/>
        <v>Dialogue: 2,0:05:24.567,0:05:25.600,Default,,0,0,0,,</v>
      </c>
    </row>
    <row r="204" spans="1:3" x14ac:dyDescent="0.25">
      <c r="A204">
        <v>325.60000000000002</v>
      </c>
      <c r="B204" t="str">
        <f t="shared" si="6"/>
        <v>0:05:25.600</v>
      </c>
      <c r="C204" t="str">
        <f t="shared" si="7"/>
        <v>Dialogue: 2,0:05:25.600,0:05:26.800,Default,,0,0,0,,</v>
      </c>
    </row>
    <row r="205" spans="1:3" x14ac:dyDescent="0.25">
      <c r="A205">
        <v>326.8</v>
      </c>
      <c r="B205" t="str">
        <f t="shared" si="6"/>
        <v>0:05:26.800</v>
      </c>
      <c r="C205" t="str">
        <f t="shared" si="7"/>
        <v>Dialogue: 2,0:05:26.800,0:05:27.300,Default,,0,0,0,,</v>
      </c>
    </row>
    <row r="206" spans="1:3" x14ac:dyDescent="0.25">
      <c r="A206">
        <v>327.3</v>
      </c>
      <c r="B206" t="str">
        <f t="shared" si="6"/>
        <v>0:05:27.300</v>
      </c>
      <c r="C206" t="str">
        <f t="shared" si="7"/>
        <v>Dialogue: 2,0:05:27.300,0:05:28.333,Default,,0,0,0,,</v>
      </c>
    </row>
    <row r="207" spans="1:3" x14ac:dyDescent="0.25">
      <c r="A207">
        <v>328.33300000000003</v>
      </c>
      <c r="B207" t="str">
        <f t="shared" si="6"/>
        <v>0:05:28.333</v>
      </c>
      <c r="C207" t="str">
        <f t="shared" si="7"/>
        <v>Dialogue: 2,0:05:28.333,0:05:29.700,Default,,0,0,0,,</v>
      </c>
    </row>
    <row r="208" spans="1:3" x14ac:dyDescent="0.25">
      <c r="A208">
        <v>329.7</v>
      </c>
      <c r="B208" t="str">
        <f t="shared" si="6"/>
        <v>0:05:29.700</v>
      </c>
      <c r="C208" t="str">
        <f t="shared" si="7"/>
        <v>Dialogue: 2,0:05:29.700,0:05:31.133,Default,,0,0,0,,</v>
      </c>
    </row>
    <row r="209" spans="1:3" x14ac:dyDescent="0.25">
      <c r="A209">
        <v>331.13299999999998</v>
      </c>
      <c r="B209" t="str">
        <f t="shared" si="6"/>
        <v>0:05:31.133</v>
      </c>
      <c r="C209" t="str">
        <f t="shared" si="7"/>
        <v>Dialogue: 2,0:05:31.133,0:05:32.667,Default,,0,0,0,,</v>
      </c>
    </row>
    <row r="210" spans="1:3" x14ac:dyDescent="0.25">
      <c r="A210">
        <v>332.66699999999997</v>
      </c>
      <c r="B210" t="str">
        <f t="shared" si="6"/>
        <v>0:05:32.667</v>
      </c>
      <c r="C210" t="str">
        <f t="shared" si="7"/>
        <v>Dialogue: 2,0:05:32.667,0:05:34.200,Default,,0,0,0,,</v>
      </c>
    </row>
    <row r="211" spans="1:3" x14ac:dyDescent="0.25">
      <c r="A211">
        <v>334.2</v>
      </c>
      <c r="B211" t="str">
        <f t="shared" si="6"/>
        <v>0:05:34.200</v>
      </c>
      <c r="C211" t="str">
        <f t="shared" si="7"/>
        <v>Dialogue: 2,0:05:34.200,0:05:35.067,Default,,0,0,0,,</v>
      </c>
    </row>
    <row r="212" spans="1:3" x14ac:dyDescent="0.25">
      <c r="A212">
        <v>335.06700000000001</v>
      </c>
      <c r="B212" t="str">
        <f t="shared" si="6"/>
        <v>0:05:35.067</v>
      </c>
      <c r="C212" t="str">
        <f t="shared" si="7"/>
        <v>Dialogue: 2,0:05:35.067,0:05:36.367,Default,,0,0,0,,</v>
      </c>
    </row>
    <row r="213" spans="1:3" x14ac:dyDescent="0.25">
      <c r="A213">
        <v>336.36700000000002</v>
      </c>
      <c r="B213" t="str">
        <f t="shared" si="6"/>
        <v>0:05:36.367</v>
      </c>
      <c r="C213" t="str">
        <f t="shared" si="7"/>
        <v>Dialogue: 2,0:05:36.367,0:05:37.567,Default,,0,0,0,,</v>
      </c>
    </row>
    <row r="214" spans="1:3" x14ac:dyDescent="0.25">
      <c r="A214">
        <v>337.56700000000001</v>
      </c>
      <c r="B214" t="str">
        <f t="shared" si="6"/>
        <v>0:05:37.567</v>
      </c>
      <c r="C214" t="str">
        <f t="shared" si="7"/>
        <v>Dialogue: 2,0:05:37.567,0:05:45.700,Default,,0,0,0,,</v>
      </c>
    </row>
    <row r="215" spans="1:3" x14ac:dyDescent="0.25">
      <c r="A215">
        <v>345.7</v>
      </c>
      <c r="B215" t="str">
        <f t="shared" si="6"/>
        <v>0:05:45.700</v>
      </c>
      <c r="C215" t="str">
        <f t="shared" si="7"/>
        <v>Dialogue: 2,0:05:45.700,0:05:47.100,Default,,0,0,0,,</v>
      </c>
    </row>
    <row r="216" spans="1:3" x14ac:dyDescent="0.25">
      <c r="A216">
        <v>347.1</v>
      </c>
      <c r="B216" t="str">
        <f t="shared" si="6"/>
        <v>0:05:47.100</v>
      </c>
      <c r="C216" t="str">
        <f t="shared" si="7"/>
        <v>Dialogue: 2,0:05:47.100,0:05:48.333,Default,,0,0,0,,</v>
      </c>
    </row>
    <row r="217" spans="1:3" x14ac:dyDescent="0.25">
      <c r="A217">
        <v>348.33300000000003</v>
      </c>
      <c r="B217" t="str">
        <f t="shared" si="6"/>
        <v>0:05:48.333</v>
      </c>
      <c r="C217" t="str">
        <f t="shared" si="7"/>
        <v>Dialogue: 2,0:05:48.333,9:583:32.000,Default,,0,0,0,,</v>
      </c>
    </row>
    <row r="218" spans="1:3" x14ac:dyDescent="0.25">
      <c r="A218">
        <v>35012</v>
      </c>
      <c r="B218" t="str">
        <f t="shared" si="6"/>
        <v>9:583:32.000</v>
      </c>
      <c r="C218" t="str">
        <f t="shared" si="7"/>
        <v>Dialogue: 2,9:583:32.000,0:05:50.600,Default,,0,0,0,,</v>
      </c>
    </row>
    <row r="219" spans="1:3" x14ac:dyDescent="0.25">
      <c r="A219">
        <v>350.6</v>
      </c>
      <c r="B219" t="str">
        <f t="shared" si="6"/>
        <v>0:05:50.600</v>
      </c>
      <c r="C219" t="str">
        <f t="shared" si="7"/>
        <v>Dialogue: 2,0:05:50.600,0:05:52.733,Default,,0,0,0,,</v>
      </c>
    </row>
    <row r="220" spans="1:3" x14ac:dyDescent="0.25">
      <c r="A220">
        <v>352.733</v>
      </c>
      <c r="B220" t="str">
        <f t="shared" si="6"/>
        <v>0:05:52.733</v>
      </c>
      <c r="C220" t="str">
        <f t="shared" si="7"/>
        <v>Dialogue: 2,0:05:52.733,0:05:54.000,Default,,0,0,0,,</v>
      </c>
    </row>
    <row r="221" spans="1:3" x14ac:dyDescent="0.25">
      <c r="A221">
        <v>354</v>
      </c>
      <c r="B221" t="str">
        <f t="shared" si="6"/>
        <v>0:05:54.000</v>
      </c>
      <c r="C221" t="str">
        <f t="shared" si="7"/>
        <v>Dialogue: 2,0:05:54.000,0:05:55.700,Default,,0,0,0,,</v>
      </c>
    </row>
    <row r="222" spans="1:3" x14ac:dyDescent="0.25">
      <c r="A222">
        <v>355.7</v>
      </c>
      <c r="B222" t="str">
        <f t="shared" si="6"/>
        <v>0:05:55.700</v>
      </c>
      <c r="C222" t="str">
        <f t="shared" si="7"/>
        <v>Dialogue: 2,0:05:55.700,0:05:57.267,Default,,0,0,0,,</v>
      </c>
    </row>
    <row r="223" spans="1:3" x14ac:dyDescent="0.25">
      <c r="A223">
        <v>357.267</v>
      </c>
      <c r="B223" t="str">
        <f t="shared" si="6"/>
        <v>0:05:57.267</v>
      </c>
      <c r="C223" t="str">
        <f t="shared" si="7"/>
        <v>Dialogue: 2,0:05:57.267,0:05:58.333,Default,,0,0,0,,</v>
      </c>
    </row>
    <row r="224" spans="1:3" x14ac:dyDescent="0.25">
      <c r="A224">
        <v>358.33300000000003</v>
      </c>
      <c r="B224" t="str">
        <f t="shared" si="6"/>
        <v>0:05:58.333</v>
      </c>
      <c r="C224" t="str">
        <f t="shared" si="7"/>
        <v>Dialogue: 2,0:05:58.333,0:06:00.200,Default,,0,0,0,,</v>
      </c>
    </row>
    <row r="225" spans="1:3" x14ac:dyDescent="0.25">
      <c r="A225">
        <v>360.2</v>
      </c>
      <c r="B225" t="str">
        <f t="shared" si="6"/>
        <v>0:06:00.200</v>
      </c>
      <c r="C225" t="str">
        <f t="shared" si="7"/>
        <v>Dialogue: 2,0:06:00.200,0:06:02.167,Default,,0,0,0,,</v>
      </c>
    </row>
    <row r="226" spans="1:3" x14ac:dyDescent="0.25">
      <c r="A226">
        <v>362.16699999999997</v>
      </c>
      <c r="B226" t="str">
        <f t="shared" si="6"/>
        <v>0:06:02.167</v>
      </c>
      <c r="C226" t="str">
        <f t="shared" si="7"/>
        <v>Dialogue: 2,0:06:02.167,0:06:03.567,Default,,0,0,0,,</v>
      </c>
    </row>
    <row r="227" spans="1:3" x14ac:dyDescent="0.25">
      <c r="A227">
        <v>363.56700000000001</v>
      </c>
      <c r="B227" t="str">
        <f t="shared" si="6"/>
        <v>0:06:03.567</v>
      </c>
      <c r="C227" t="str">
        <f t="shared" si="7"/>
        <v>Dialogue: 2,0:06:03.567,0:06:05.500,Default,,0,0,0,,</v>
      </c>
    </row>
    <row r="228" spans="1:3" x14ac:dyDescent="0.25">
      <c r="A228">
        <v>365.5</v>
      </c>
      <c r="B228" t="str">
        <f t="shared" si="6"/>
        <v>0:06:05.500</v>
      </c>
      <c r="C228" t="str">
        <f t="shared" si="7"/>
        <v>Dialogue: 2,0:06:05.500,0:06:09.133,Default,,0,0,0,,</v>
      </c>
    </row>
    <row r="229" spans="1:3" x14ac:dyDescent="0.25">
      <c r="A229">
        <v>369.13299999999998</v>
      </c>
      <c r="B229" t="str">
        <f t="shared" si="6"/>
        <v>0:06:09.133</v>
      </c>
      <c r="C229" t="str">
        <f t="shared" si="7"/>
        <v>Dialogue: 2,0:06:09.133,0:06:09.867,Default,,0,0,0,,</v>
      </c>
    </row>
    <row r="230" spans="1:3" x14ac:dyDescent="0.25">
      <c r="A230">
        <v>369.86700000000002</v>
      </c>
      <c r="B230" t="str">
        <f t="shared" si="6"/>
        <v>0:06:09.867</v>
      </c>
      <c r="C230" t="str">
        <f t="shared" si="7"/>
        <v>Dialogue: 2,0:06:09.867,0:06:11.467,Default,,0,0,0,,</v>
      </c>
    </row>
    <row r="231" spans="1:3" x14ac:dyDescent="0.25">
      <c r="A231">
        <v>371.46699999999998</v>
      </c>
      <c r="B231" t="str">
        <f t="shared" si="6"/>
        <v>0:06:11.467</v>
      </c>
      <c r="C231" t="str">
        <f t="shared" si="7"/>
        <v>Dialogue: 2,0:06:11.467,0:06:12.900,Default,,0,0,0,,</v>
      </c>
    </row>
    <row r="232" spans="1:3" x14ac:dyDescent="0.25">
      <c r="A232">
        <v>372.9</v>
      </c>
      <c r="B232" t="str">
        <f t="shared" si="6"/>
        <v>0:06:12.900</v>
      </c>
      <c r="C232" t="str">
        <f t="shared" si="7"/>
        <v>Dialogue: 2,0:06:12.900,0:06:14.400,Default,,0,0,0,,</v>
      </c>
    </row>
    <row r="233" spans="1:3" x14ac:dyDescent="0.25">
      <c r="A233">
        <v>374.4</v>
      </c>
      <c r="B233" t="str">
        <f t="shared" si="6"/>
        <v>0:06:14.400</v>
      </c>
      <c r="C233" t="str">
        <f t="shared" si="7"/>
        <v>Dialogue: 2,0:06:14.400,0:06:15.467,Default,,0,0,0,,</v>
      </c>
    </row>
    <row r="234" spans="1:3" x14ac:dyDescent="0.25">
      <c r="A234">
        <v>375.46699999999998</v>
      </c>
      <c r="B234" t="str">
        <f t="shared" si="6"/>
        <v>0:06:15.467</v>
      </c>
      <c r="C234" t="str">
        <f t="shared" si="7"/>
        <v>Dialogue: 2,0:06:15.467,0:06:16.800,Default,,0,0,0,,</v>
      </c>
    </row>
    <row r="235" spans="1:3" x14ac:dyDescent="0.25">
      <c r="A235">
        <v>376.8</v>
      </c>
      <c r="B235" t="str">
        <f t="shared" si="6"/>
        <v>0:06:16.800</v>
      </c>
      <c r="C235" t="str">
        <f t="shared" si="7"/>
        <v>Dialogue: 2,0:06:16.800,0:06:18.100,Default,,0,0,0,,</v>
      </c>
    </row>
    <row r="236" spans="1:3" x14ac:dyDescent="0.25">
      <c r="A236">
        <v>378.1</v>
      </c>
      <c r="B236" t="str">
        <f t="shared" si="6"/>
        <v>0:06:18.100</v>
      </c>
      <c r="C236" t="str">
        <f t="shared" si="7"/>
        <v>Dialogue: 2,0:06:18.100,0:06:19.333,Default,,0,0,0,,</v>
      </c>
    </row>
    <row r="237" spans="1:3" x14ac:dyDescent="0.25">
      <c r="A237">
        <v>379.33300000000003</v>
      </c>
      <c r="B237" t="str">
        <f t="shared" si="6"/>
        <v>0:06:19.333</v>
      </c>
      <c r="C237" t="str">
        <f t="shared" si="7"/>
        <v>Dialogue: 2,0:06:19.333,0:06:20.400,Default,,0,0,0,,</v>
      </c>
    </row>
    <row r="238" spans="1:3" x14ac:dyDescent="0.25">
      <c r="A238">
        <v>380.4</v>
      </c>
      <c r="B238" t="str">
        <f t="shared" si="6"/>
        <v>0:06:20.400</v>
      </c>
      <c r="C238" t="str">
        <f t="shared" si="7"/>
        <v>Dialogue: 2,0:06:20.400,0:06:21.033,Default,,0,0,0,,</v>
      </c>
    </row>
    <row r="239" spans="1:3" x14ac:dyDescent="0.25">
      <c r="A239">
        <v>381.03300000000002</v>
      </c>
      <c r="B239" t="str">
        <f t="shared" si="6"/>
        <v>0:06:21.033</v>
      </c>
      <c r="C239" t="str">
        <f t="shared" si="7"/>
        <v>Dialogue: 2,0:06:21.033,0:06:22.067,Default,,0,0,0,,</v>
      </c>
    </row>
    <row r="240" spans="1:3" x14ac:dyDescent="0.25">
      <c r="A240">
        <v>382.06700000000001</v>
      </c>
      <c r="B240" t="str">
        <f t="shared" si="6"/>
        <v>0:06:22.067</v>
      </c>
      <c r="C240" t="str">
        <f t="shared" si="7"/>
        <v>Dialogue: 2,0:06:22.067,0:06:24.000,Default,,0,0,0,,</v>
      </c>
    </row>
    <row r="241" spans="1:3" x14ac:dyDescent="0.25">
      <c r="A241">
        <v>384</v>
      </c>
      <c r="B241" t="str">
        <f t="shared" si="6"/>
        <v>0:06:24.000</v>
      </c>
      <c r="C241" t="str">
        <f t="shared" si="7"/>
        <v>Dialogue: 2,0:06:24.000,0:06:25.600,Default,,0,0,0,,</v>
      </c>
    </row>
    <row r="242" spans="1:3" x14ac:dyDescent="0.25">
      <c r="A242">
        <v>385.6</v>
      </c>
      <c r="B242" t="str">
        <f t="shared" si="6"/>
        <v>0:06:25.600</v>
      </c>
      <c r="C242" t="str">
        <f t="shared" si="7"/>
        <v>Dialogue: 2,0:06:25.600,0:06:26.267,Default,,0,0,0,,</v>
      </c>
    </row>
    <row r="243" spans="1:3" x14ac:dyDescent="0.25">
      <c r="A243">
        <v>386.267</v>
      </c>
      <c r="B243" t="str">
        <f t="shared" si="6"/>
        <v>0:06:26.267</v>
      </c>
      <c r="C243" t="str">
        <f t="shared" si="7"/>
        <v>Dialogue: 2,0:06:26.267,0:06:26.867,Default,,0,0,0,,</v>
      </c>
    </row>
    <row r="244" spans="1:3" x14ac:dyDescent="0.25">
      <c r="A244">
        <v>386.86700000000002</v>
      </c>
      <c r="B244" t="str">
        <f t="shared" si="6"/>
        <v>0:06:26.867</v>
      </c>
      <c r="C244" t="str">
        <f t="shared" si="7"/>
        <v>Dialogue: 2,0:06:26.867,0:06:27.633,Default,,0,0,0,,</v>
      </c>
    </row>
    <row r="245" spans="1:3" x14ac:dyDescent="0.25">
      <c r="A245">
        <v>387.63299999999998</v>
      </c>
      <c r="B245" t="str">
        <f t="shared" si="6"/>
        <v>0:06:27.633</v>
      </c>
      <c r="C245" t="str">
        <f t="shared" si="7"/>
        <v>Dialogue: 2,0:06:27.633,0:06:28.367,Default,,0,0,0,,</v>
      </c>
    </row>
    <row r="246" spans="1:3" x14ac:dyDescent="0.25">
      <c r="A246">
        <v>388.36700000000002</v>
      </c>
      <c r="B246" t="str">
        <f t="shared" si="6"/>
        <v>0:06:28.367</v>
      </c>
      <c r="C246" t="str">
        <f t="shared" si="7"/>
        <v>Dialogue: 2,0:06:28.367,0:06:30.167,Default,,0,0,0,,</v>
      </c>
    </row>
    <row r="247" spans="1:3" x14ac:dyDescent="0.25">
      <c r="A247">
        <v>390.16699999999997</v>
      </c>
      <c r="B247" t="str">
        <f t="shared" si="6"/>
        <v>0:06:30.167</v>
      </c>
      <c r="C247" t="str">
        <f t="shared" si="7"/>
        <v>Dialogue: 2,0:06:30.167,0:06:31.200,Default,,0,0,0,,</v>
      </c>
    </row>
    <row r="248" spans="1:3" x14ac:dyDescent="0.25">
      <c r="A248">
        <v>391.2</v>
      </c>
      <c r="B248" t="str">
        <f t="shared" si="6"/>
        <v>0:06:31.200</v>
      </c>
      <c r="C248" t="str">
        <f t="shared" si="7"/>
        <v>Dialogue: 2,0:06:31.200,0:06:33.600,Default,,0,0,0,,</v>
      </c>
    </row>
    <row r="249" spans="1:3" x14ac:dyDescent="0.25">
      <c r="A249">
        <v>393.6</v>
      </c>
      <c r="B249" t="str">
        <f t="shared" si="6"/>
        <v>0:06:33.600</v>
      </c>
      <c r="C249" t="str">
        <f t="shared" si="7"/>
        <v>Dialogue: 2,0:06:33.600,0:06:34.967,Default,,0,0,0,,</v>
      </c>
    </row>
    <row r="250" spans="1:3" x14ac:dyDescent="0.25">
      <c r="A250">
        <v>394.96699999999998</v>
      </c>
      <c r="B250" t="str">
        <f t="shared" si="6"/>
        <v>0:06:34.967</v>
      </c>
      <c r="C250" t="str">
        <f t="shared" si="7"/>
        <v>Dialogue: 2,0:06:34.967,0:06:35.700,Default,,0,0,0,,</v>
      </c>
    </row>
    <row r="251" spans="1:3" x14ac:dyDescent="0.25">
      <c r="A251">
        <v>395.7</v>
      </c>
      <c r="B251" t="str">
        <f t="shared" si="6"/>
        <v>0:06:35.700</v>
      </c>
      <c r="C251" t="str">
        <f t="shared" si="7"/>
        <v>Dialogue: 2,0:06:35.700,0:06:37.733,Default,,0,0,0,,</v>
      </c>
    </row>
    <row r="252" spans="1:3" x14ac:dyDescent="0.25">
      <c r="A252">
        <v>397.733</v>
      </c>
      <c r="B252" t="str">
        <f t="shared" si="6"/>
        <v>0:06:37.733</v>
      </c>
      <c r="C252" t="str">
        <f t="shared" si="7"/>
        <v>Dialogue: 2,0:06:37.733,0:06:39.033,Default,,0,0,0,,</v>
      </c>
    </row>
    <row r="253" spans="1:3" x14ac:dyDescent="0.25">
      <c r="A253">
        <v>399.03300000000002</v>
      </c>
      <c r="B253" t="str">
        <f t="shared" si="6"/>
        <v>0:06:39.033</v>
      </c>
      <c r="C253" t="str">
        <f t="shared" si="7"/>
        <v>Dialogue: 2,0:06:39.033,0:06:40.433,Default,,0,0,0,,</v>
      </c>
    </row>
    <row r="254" spans="1:3" x14ac:dyDescent="0.25">
      <c r="A254">
        <v>400.43299999999999</v>
      </c>
      <c r="B254" t="str">
        <f t="shared" si="6"/>
        <v>0:06:40.433</v>
      </c>
      <c r="C254" t="str">
        <f t="shared" si="7"/>
        <v>Dialogue: 2,0:06:40.433,0:06:41.400,Default,,0,0,0,,</v>
      </c>
    </row>
    <row r="255" spans="1:3" x14ac:dyDescent="0.25">
      <c r="A255">
        <v>401.4</v>
      </c>
      <c r="B255" t="str">
        <f t="shared" si="6"/>
        <v>0:06:41.400</v>
      </c>
      <c r="C255" t="str">
        <f t="shared" si="7"/>
        <v>Dialogue: 2,0:06:41.400,0:06:42.000,Default,,0,0,0,,</v>
      </c>
    </row>
    <row r="256" spans="1:3" x14ac:dyDescent="0.25">
      <c r="A256">
        <v>402</v>
      </c>
      <c r="B256" t="str">
        <f t="shared" si="6"/>
        <v>0:06:42.000</v>
      </c>
      <c r="C256" t="str">
        <f t="shared" si="7"/>
        <v>Dialogue: 2,0:06:42.000,0:06:43.667,Default,,0,0,0,,</v>
      </c>
    </row>
    <row r="257" spans="1:3" x14ac:dyDescent="0.25">
      <c r="A257">
        <v>403.66699999999997</v>
      </c>
      <c r="B257" t="str">
        <f t="shared" si="6"/>
        <v>0:06:43.667</v>
      </c>
      <c r="C257" t="str">
        <f t="shared" si="7"/>
        <v>Dialogue: 2,0:06:43.667,0:06:45.400,Default,,0,0,0,,</v>
      </c>
    </row>
    <row r="258" spans="1:3" x14ac:dyDescent="0.25">
      <c r="A258">
        <v>405.4</v>
      </c>
      <c r="B258" t="str">
        <f t="shared" ref="B258:B321" si="8">TEXT(ROUNDDOWN(A258/60/60,0),"0")&amp;":"&amp;TEXT(ROUNDDOWN(A258/60,0),"00")&amp;":"&amp;TEXT(ROUND(MOD(A258,60),3),"00.000")</f>
        <v>0:06:45.400</v>
      </c>
      <c r="C258" t="str">
        <f t="shared" ref="C258:C321" si="9">"Dialogue: 2,"&amp;B258&amp;","&amp;B259&amp;",Default,,0,0,0,,"</f>
        <v>Dialogue: 2,0:06:45.400,0:06:46.800,Default,,0,0,0,,</v>
      </c>
    </row>
    <row r="259" spans="1:3" x14ac:dyDescent="0.25">
      <c r="A259">
        <v>406.8</v>
      </c>
      <c r="B259" t="str">
        <f t="shared" si="8"/>
        <v>0:06:46.800</v>
      </c>
      <c r="C259" t="str">
        <f t="shared" si="9"/>
        <v>Dialogue: 2,0:06:46.800,0:06:49.000,Default,,0,0,0,,</v>
      </c>
    </row>
    <row r="260" spans="1:3" x14ac:dyDescent="0.25">
      <c r="A260">
        <v>409</v>
      </c>
      <c r="B260" t="str">
        <f t="shared" si="8"/>
        <v>0:06:49.000</v>
      </c>
      <c r="C260" t="str">
        <f t="shared" si="9"/>
        <v>Dialogue: 2,0:06:49.000,0:06:50.400,Default,,0,0,0,,</v>
      </c>
    </row>
    <row r="261" spans="1:3" x14ac:dyDescent="0.25">
      <c r="A261">
        <v>410.4</v>
      </c>
      <c r="B261" t="str">
        <f t="shared" si="8"/>
        <v>0:06:50.400</v>
      </c>
      <c r="C261" t="str">
        <f t="shared" si="9"/>
        <v>Dialogue: 2,0:06:50.400,0:06:51.867,Default,,0,0,0,,</v>
      </c>
    </row>
    <row r="262" spans="1:3" x14ac:dyDescent="0.25">
      <c r="A262">
        <v>411.86700000000002</v>
      </c>
      <c r="B262" t="str">
        <f t="shared" si="8"/>
        <v>0:06:51.867</v>
      </c>
      <c r="C262" t="str">
        <f t="shared" si="9"/>
        <v>Dialogue: 2,0:06:51.867,0:06:52.567,Default,,0,0,0,,</v>
      </c>
    </row>
    <row r="263" spans="1:3" x14ac:dyDescent="0.25">
      <c r="A263">
        <v>412.56700000000001</v>
      </c>
      <c r="B263" t="str">
        <f t="shared" si="8"/>
        <v>0:06:52.567</v>
      </c>
      <c r="C263" t="str">
        <f t="shared" si="9"/>
        <v>Dialogue: 2,0:06:52.567,0:06:53.133,Default,,0,0,0,,</v>
      </c>
    </row>
    <row r="264" spans="1:3" x14ac:dyDescent="0.25">
      <c r="A264">
        <v>413.13299999999998</v>
      </c>
      <c r="B264" t="str">
        <f t="shared" si="8"/>
        <v>0:06:53.133</v>
      </c>
      <c r="C264" t="str">
        <f t="shared" si="9"/>
        <v>Dialogue: 2,0:06:53.133,0:06:54.033,Default,,0,0,0,,</v>
      </c>
    </row>
    <row r="265" spans="1:3" x14ac:dyDescent="0.25">
      <c r="A265">
        <v>414.03300000000002</v>
      </c>
      <c r="B265" t="str">
        <f t="shared" si="8"/>
        <v>0:06:54.033</v>
      </c>
      <c r="C265" t="str">
        <f t="shared" si="9"/>
        <v>Dialogue: 2,0:06:54.033,0:06:54.767,Default,,0,0,0,,</v>
      </c>
    </row>
    <row r="266" spans="1:3" x14ac:dyDescent="0.25">
      <c r="A266">
        <v>414.767</v>
      </c>
      <c r="B266" t="str">
        <f t="shared" si="8"/>
        <v>0:06:54.767</v>
      </c>
      <c r="C266" t="str">
        <f t="shared" si="9"/>
        <v>Dialogue: 2,0:06:54.767,0:06:55.600,Default,,0,0,0,,</v>
      </c>
    </row>
    <row r="267" spans="1:3" x14ac:dyDescent="0.25">
      <c r="A267">
        <v>415.6</v>
      </c>
      <c r="B267" t="str">
        <f t="shared" si="8"/>
        <v>0:06:55.600</v>
      </c>
      <c r="C267" t="str">
        <f t="shared" si="9"/>
        <v>Dialogue: 2,0:06:55.600,0:06:56.300,Default,,0,0,0,,</v>
      </c>
    </row>
    <row r="268" spans="1:3" x14ac:dyDescent="0.25">
      <c r="A268">
        <v>416.3</v>
      </c>
      <c r="B268" t="str">
        <f t="shared" si="8"/>
        <v>0:06:56.300</v>
      </c>
      <c r="C268" t="str">
        <f t="shared" si="9"/>
        <v>Dialogue: 2,0:06:56.300,0:06:57.033,Default,,0,0,0,,</v>
      </c>
    </row>
    <row r="269" spans="1:3" x14ac:dyDescent="0.25">
      <c r="A269">
        <v>417.03300000000002</v>
      </c>
      <c r="B269" t="str">
        <f t="shared" si="8"/>
        <v>0:06:57.033</v>
      </c>
      <c r="C269" t="str">
        <f t="shared" si="9"/>
        <v>Dialogue: 2,0:06:57.033,0:06:58.300,Default,,0,0,0,,</v>
      </c>
    </row>
    <row r="270" spans="1:3" x14ac:dyDescent="0.25">
      <c r="A270">
        <v>418.3</v>
      </c>
      <c r="B270" t="str">
        <f t="shared" si="8"/>
        <v>0:06:58.300</v>
      </c>
      <c r="C270" t="str">
        <f t="shared" si="9"/>
        <v>Dialogue: 2,0:06:58.300,0:06:59.567,Default,,0,0,0,,</v>
      </c>
    </row>
    <row r="271" spans="1:3" x14ac:dyDescent="0.25">
      <c r="A271">
        <v>419.56700000000001</v>
      </c>
      <c r="B271" t="str">
        <f t="shared" si="8"/>
        <v>0:06:59.567</v>
      </c>
      <c r="C271" t="str">
        <f t="shared" si="9"/>
        <v>Dialogue: 2,0:06:59.567,0:07:00.467,Default,,0,0,0,,</v>
      </c>
    </row>
    <row r="272" spans="1:3" x14ac:dyDescent="0.25">
      <c r="A272">
        <v>420.46699999999998</v>
      </c>
      <c r="B272" t="str">
        <f t="shared" si="8"/>
        <v>0:07:00.467</v>
      </c>
      <c r="C272" t="str">
        <f t="shared" si="9"/>
        <v>Dialogue: 2,0:07:00.467,0:07:01.567,Default,,0,0,0,,</v>
      </c>
    </row>
    <row r="273" spans="1:3" x14ac:dyDescent="0.25">
      <c r="A273">
        <v>421.56700000000001</v>
      </c>
      <c r="B273" t="str">
        <f t="shared" si="8"/>
        <v>0:07:01.567</v>
      </c>
      <c r="C273" t="str">
        <f t="shared" si="9"/>
        <v>Dialogue: 2,0:07:01.567,0:07:04.367,Default,,0,0,0,,</v>
      </c>
    </row>
    <row r="274" spans="1:3" x14ac:dyDescent="0.25">
      <c r="A274">
        <v>424.36700000000002</v>
      </c>
      <c r="B274" t="str">
        <f t="shared" si="8"/>
        <v>0:07:04.367</v>
      </c>
      <c r="C274" t="str">
        <f t="shared" si="9"/>
        <v>Dialogue: 2,0:07:04.367,0:07:07.367,Default,,0,0,0,,</v>
      </c>
    </row>
    <row r="275" spans="1:3" x14ac:dyDescent="0.25">
      <c r="A275">
        <v>427.36700000000002</v>
      </c>
      <c r="B275" t="str">
        <f t="shared" si="8"/>
        <v>0:07:07.367</v>
      </c>
      <c r="C275" t="str">
        <f t="shared" si="9"/>
        <v>Dialogue: 2,0:07:07.367,0:07:07.900,Default,,0,0,0,,</v>
      </c>
    </row>
    <row r="276" spans="1:3" x14ac:dyDescent="0.25">
      <c r="A276">
        <v>427.9</v>
      </c>
      <c r="B276" t="str">
        <f t="shared" si="8"/>
        <v>0:07:07.900</v>
      </c>
      <c r="C276" t="str">
        <f t="shared" si="9"/>
        <v>Dialogue: 2,0:07:07.900,0:07:09.533,Default,,0,0,0,,</v>
      </c>
    </row>
    <row r="277" spans="1:3" x14ac:dyDescent="0.25">
      <c r="A277">
        <v>429.53300000000002</v>
      </c>
      <c r="B277" t="str">
        <f t="shared" si="8"/>
        <v>0:07:09.533</v>
      </c>
      <c r="C277" t="str">
        <f t="shared" si="9"/>
        <v>Dialogue: 2,0:07:09.533,0:07:11.700,Default,,0,0,0,,</v>
      </c>
    </row>
    <row r="278" spans="1:3" x14ac:dyDescent="0.25">
      <c r="A278">
        <v>431.7</v>
      </c>
      <c r="B278" t="str">
        <f t="shared" si="8"/>
        <v>0:07:11.700</v>
      </c>
      <c r="C278" t="str">
        <f t="shared" si="9"/>
        <v>Dialogue: 2,0:07:11.700,0:07:12.133,Default,,0,0,0,,</v>
      </c>
    </row>
    <row r="279" spans="1:3" x14ac:dyDescent="0.25">
      <c r="A279">
        <v>432.13299999999998</v>
      </c>
      <c r="B279" t="str">
        <f t="shared" si="8"/>
        <v>0:07:12.133</v>
      </c>
      <c r="C279" t="str">
        <f t="shared" si="9"/>
        <v>Dialogue: 2,0:07:12.133,0:07:13.333,Default,,0,0,0,,</v>
      </c>
    </row>
    <row r="280" spans="1:3" x14ac:dyDescent="0.25">
      <c r="A280">
        <v>433.33300000000003</v>
      </c>
      <c r="B280" t="str">
        <f t="shared" si="8"/>
        <v>0:07:13.333</v>
      </c>
      <c r="C280" t="str">
        <f t="shared" si="9"/>
        <v>Dialogue: 2,0:07:13.333,0:07:14.333,Default,,0,0,0,,</v>
      </c>
    </row>
    <row r="281" spans="1:3" x14ac:dyDescent="0.25">
      <c r="A281">
        <v>434.33300000000003</v>
      </c>
      <c r="B281" t="str">
        <f t="shared" si="8"/>
        <v>0:07:14.333</v>
      </c>
      <c r="C281" t="str">
        <f t="shared" si="9"/>
        <v>Dialogue: 2,0:07:14.333,0:07:15.167,Default,,0,0,0,,</v>
      </c>
    </row>
    <row r="282" spans="1:3" x14ac:dyDescent="0.25">
      <c r="A282">
        <v>435.16699999999997</v>
      </c>
      <c r="B282" t="str">
        <f t="shared" si="8"/>
        <v>0:07:15.167</v>
      </c>
      <c r="C282" t="str">
        <f t="shared" si="9"/>
        <v>Dialogue: 2,0:07:15.167,0:07:16.700,Default,,0,0,0,,</v>
      </c>
    </row>
    <row r="283" spans="1:3" x14ac:dyDescent="0.25">
      <c r="A283">
        <v>436.7</v>
      </c>
      <c r="B283" t="str">
        <f t="shared" si="8"/>
        <v>0:07:16.700</v>
      </c>
      <c r="C283" t="str">
        <f t="shared" si="9"/>
        <v>Dialogue: 2,0:07:16.700,0:07:17.867,Default,,0,0,0,,</v>
      </c>
    </row>
    <row r="284" spans="1:3" x14ac:dyDescent="0.25">
      <c r="A284">
        <v>437.86700000000002</v>
      </c>
      <c r="B284" t="str">
        <f t="shared" si="8"/>
        <v>0:07:17.867</v>
      </c>
      <c r="C284" t="str">
        <f t="shared" si="9"/>
        <v>Dialogue: 2,0:07:17.867,0:07:19.000,Default,,0,0,0,,</v>
      </c>
    </row>
    <row r="285" spans="1:3" x14ac:dyDescent="0.25">
      <c r="A285">
        <v>439</v>
      </c>
      <c r="B285" t="str">
        <f t="shared" si="8"/>
        <v>0:07:19.000</v>
      </c>
      <c r="C285" t="str">
        <f t="shared" si="9"/>
        <v>Dialogue: 2,0:07:19.000,0:07:21.367,Default,,0,0,0,,</v>
      </c>
    </row>
    <row r="286" spans="1:3" x14ac:dyDescent="0.25">
      <c r="A286">
        <v>441.36700000000002</v>
      </c>
      <c r="B286" t="str">
        <f t="shared" si="8"/>
        <v>0:07:21.367</v>
      </c>
      <c r="C286" t="str">
        <f t="shared" si="9"/>
        <v>Dialogue: 2,0:07:21.367,0:07:22.600,Default,,0,0,0,,</v>
      </c>
    </row>
    <row r="287" spans="1:3" x14ac:dyDescent="0.25">
      <c r="A287">
        <v>442.6</v>
      </c>
      <c r="B287" t="str">
        <f t="shared" si="8"/>
        <v>0:07:22.600</v>
      </c>
      <c r="C287" t="str">
        <f t="shared" si="9"/>
        <v>Dialogue: 2,0:07:22.600,0:07:23.367,Default,,0,0,0,,</v>
      </c>
    </row>
    <row r="288" spans="1:3" x14ac:dyDescent="0.25">
      <c r="A288">
        <v>443.36700000000002</v>
      </c>
      <c r="B288" t="str">
        <f t="shared" si="8"/>
        <v>0:07:23.367</v>
      </c>
      <c r="C288" t="str">
        <f t="shared" si="9"/>
        <v>Dialogue: 2,0:07:23.367,0:07:24.767,Default,,0,0,0,,</v>
      </c>
    </row>
    <row r="289" spans="1:3" x14ac:dyDescent="0.25">
      <c r="A289">
        <v>444.767</v>
      </c>
      <c r="B289" t="str">
        <f t="shared" si="8"/>
        <v>0:07:24.767</v>
      </c>
      <c r="C289" t="str">
        <f t="shared" si="9"/>
        <v>Dialogue: 2,0:07:24.767,0:07:25.300,Default,,0,0,0,,</v>
      </c>
    </row>
    <row r="290" spans="1:3" x14ac:dyDescent="0.25">
      <c r="A290">
        <v>445.3</v>
      </c>
      <c r="B290" t="str">
        <f t="shared" si="8"/>
        <v>0:07:25.300</v>
      </c>
      <c r="C290" t="str">
        <f t="shared" si="9"/>
        <v>Dialogue: 2,0:07:25.300,0:07:26.633,Default,,0,0,0,,</v>
      </c>
    </row>
    <row r="291" spans="1:3" x14ac:dyDescent="0.25">
      <c r="A291">
        <v>446.63299999999998</v>
      </c>
      <c r="B291" t="str">
        <f t="shared" si="8"/>
        <v>0:07:26.633</v>
      </c>
      <c r="C291" t="str">
        <f t="shared" si="9"/>
        <v>Dialogue: 2,0:07:26.633,0:07:27.900,Default,,0,0,0,,</v>
      </c>
    </row>
    <row r="292" spans="1:3" x14ac:dyDescent="0.25">
      <c r="A292">
        <v>447.9</v>
      </c>
      <c r="B292" t="str">
        <f t="shared" si="8"/>
        <v>0:07:27.900</v>
      </c>
      <c r="C292" t="str">
        <f t="shared" si="9"/>
        <v>Dialogue: 2,0:07:27.900,0:07:29.000,Default,,0,0,0,,</v>
      </c>
    </row>
    <row r="293" spans="1:3" x14ac:dyDescent="0.25">
      <c r="A293">
        <v>449</v>
      </c>
      <c r="B293" t="str">
        <f t="shared" si="8"/>
        <v>0:07:29.000</v>
      </c>
      <c r="C293" t="str">
        <f t="shared" si="9"/>
        <v>Dialogue: 2,0:07:29.000,0:07:30.867,Default,,0,0,0,,</v>
      </c>
    </row>
    <row r="294" spans="1:3" x14ac:dyDescent="0.25">
      <c r="A294">
        <v>450.86700000000002</v>
      </c>
      <c r="B294" t="str">
        <f t="shared" si="8"/>
        <v>0:07:30.867</v>
      </c>
      <c r="C294" t="str">
        <f t="shared" si="9"/>
        <v>Dialogue: 2,0:07:30.867,0:07:33.767,Default,,0,0,0,,</v>
      </c>
    </row>
    <row r="295" spans="1:3" x14ac:dyDescent="0.25">
      <c r="A295">
        <v>453.767</v>
      </c>
      <c r="B295" t="str">
        <f t="shared" si="8"/>
        <v>0:07:33.767</v>
      </c>
      <c r="C295" t="str">
        <f t="shared" si="9"/>
        <v>Dialogue: 2,0:07:33.767,0:07:34.833,Default,,0,0,0,,</v>
      </c>
    </row>
    <row r="296" spans="1:3" x14ac:dyDescent="0.25">
      <c r="A296">
        <v>454.83300000000003</v>
      </c>
      <c r="B296" t="str">
        <f t="shared" si="8"/>
        <v>0:07:34.833</v>
      </c>
      <c r="C296" t="str">
        <f t="shared" si="9"/>
        <v>Dialogue: 2,0:07:34.833,0:07:36.967,Default,,0,0,0,,</v>
      </c>
    </row>
    <row r="297" spans="1:3" x14ac:dyDescent="0.25">
      <c r="A297">
        <v>456.96699999999998</v>
      </c>
      <c r="B297" t="str">
        <f t="shared" si="8"/>
        <v>0:07:36.967</v>
      </c>
      <c r="C297" t="str">
        <f t="shared" si="9"/>
        <v>Dialogue: 2,0:07:36.967,0:07:38.333,Default,,0,0,0,,</v>
      </c>
    </row>
    <row r="298" spans="1:3" x14ac:dyDescent="0.25">
      <c r="A298">
        <v>458.33300000000003</v>
      </c>
      <c r="B298" t="str">
        <f t="shared" si="8"/>
        <v>0:07:38.333</v>
      </c>
      <c r="C298" t="str">
        <f t="shared" si="9"/>
        <v>Dialogue: 2,0:07:38.333,0:07:39.767,Default,,0,0,0,,</v>
      </c>
    </row>
    <row r="299" spans="1:3" x14ac:dyDescent="0.25">
      <c r="A299">
        <v>459.767</v>
      </c>
      <c r="B299" t="str">
        <f t="shared" si="8"/>
        <v>0:07:39.767</v>
      </c>
      <c r="C299" t="str">
        <f t="shared" si="9"/>
        <v>Dialogue: 2,0:07:39.767,0:07:40.900,Default,,0,0,0,,</v>
      </c>
    </row>
    <row r="300" spans="1:3" x14ac:dyDescent="0.25">
      <c r="A300">
        <v>460.9</v>
      </c>
      <c r="B300" t="str">
        <f t="shared" si="8"/>
        <v>0:07:40.900</v>
      </c>
      <c r="C300" t="str">
        <f t="shared" si="9"/>
        <v>Dialogue: 2,0:07:40.900,0:07:42.533,Default,,0,0,0,,</v>
      </c>
    </row>
    <row r="301" spans="1:3" x14ac:dyDescent="0.25">
      <c r="A301">
        <v>462.53300000000002</v>
      </c>
      <c r="B301" t="str">
        <f t="shared" si="8"/>
        <v>0:07:42.533</v>
      </c>
      <c r="C301" t="str">
        <f t="shared" si="9"/>
        <v>Dialogue: 2,0:07:42.533,0:07:43.700,Default,,0,0,0,,</v>
      </c>
    </row>
    <row r="302" spans="1:3" x14ac:dyDescent="0.25">
      <c r="A302">
        <v>463.7</v>
      </c>
      <c r="B302" t="str">
        <f t="shared" si="8"/>
        <v>0:07:43.700</v>
      </c>
      <c r="C302" t="str">
        <f t="shared" si="9"/>
        <v>Dialogue: 2,0:07:43.700,0:07:44.700,Default,,0,0,0,,</v>
      </c>
    </row>
    <row r="303" spans="1:3" x14ac:dyDescent="0.25">
      <c r="A303">
        <v>464.7</v>
      </c>
      <c r="B303" t="str">
        <f t="shared" si="8"/>
        <v>0:07:44.700</v>
      </c>
      <c r="C303" t="str">
        <f t="shared" si="9"/>
        <v>Dialogue: 2,0:07:44.700,0:07:46.033,Default,,0,0,0,,</v>
      </c>
    </row>
    <row r="304" spans="1:3" x14ac:dyDescent="0.25">
      <c r="A304">
        <v>466.03300000000002</v>
      </c>
      <c r="B304" t="str">
        <f t="shared" si="8"/>
        <v>0:07:46.033</v>
      </c>
      <c r="C304" t="str">
        <f t="shared" si="9"/>
        <v>Dialogue: 2,0:07:46.033,0:07:47.200,Default,,0,0,0,,</v>
      </c>
    </row>
    <row r="305" spans="1:3" x14ac:dyDescent="0.25">
      <c r="A305">
        <v>467.2</v>
      </c>
      <c r="B305" t="str">
        <f t="shared" si="8"/>
        <v>0:07:47.200</v>
      </c>
      <c r="C305" t="str">
        <f t="shared" si="9"/>
        <v>Dialogue: 2,0:07:47.200,0:07:48.667,Default,,0,0,0,,</v>
      </c>
    </row>
    <row r="306" spans="1:3" x14ac:dyDescent="0.25">
      <c r="A306">
        <v>468.66699999999997</v>
      </c>
      <c r="B306" t="str">
        <f t="shared" si="8"/>
        <v>0:07:48.667</v>
      </c>
      <c r="C306" t="str">
        <f t="shared" si="9"/>
        <v>Dialogue: 2,0:07:48.667,0:07:50.120,Default,,0,0,0,,</v>
      </c>
    </row>
    <row r="307" spans="1:3" x14ac:dyDescent="0.25">
      <c r="A307">
        <v>470.12</v>
      </c>
      <c r="B307" t="str">
        <f t="shared" si="8"/>
        <v>0:07:50.120</v>
      </c>
      <c r="C307" t="str">
        <f t="shared" si="9"/>
        <v>Dialogue: 2,0:07:50.120,0:07:51.933,Default,,0,0,0,,</v>
      </c>
    </row>
    <row r="308" spans="1:3" x14ac:dyDescent="0.25">
      <c r="A308">
        <v>471.93299999999999</v>
      </c>
      <c r="B308" t="str">
        <f t="shared" si="8"/>
        <v>0:07:51.933</v>
      </c>
      <c r="C308" t="str">
        <f t="shared" si="9"/>
        <v>Dialogue: 2,0:07:51.933,0:07:53.533,Default,,0,0,0,,</v>
      </c>
    </row>
    <row r="309" spans="1:3" x14ac:dyDescent="0.25">
      <c r="A309">
        <v>473.53300000000002</v>
      </c>
      <c r="B309" t="str">
        <f t="shared" si="8"/>
        <v>0:07:53.533</v>
      </c>
      <c r="C309" t="str">
        <f t="shared" si="9"/>
        <v>Dialogue: 2,0:07:53.533,0:07:54.567,Default,,0,0,0,,</v>
      </c>
    </row>
    <row r="310" spans="1:3" x14ac:dyDescent="0.25">
      <c r="A310">
        <v>474.56700000000001</v>
      </c>
      <c r="B310" t="str">
        <f t="shared" si="8"/>
        <v>0:07:54.567</v>
      </c>
      <c r="C310" t="str">
        <f t="shared" si="9"/>
        <v>Dialogue: 2,0:07:54.567,0:07:56.967,Default,,0,0,0,,</v>
      </c>
    </row>
    <row r="311" spans="1:3" x14ac:dyDescent="0.25">
      <c r="A311">
        <v>476.96699999999998</v>
      </c>
      <c r="B311" t="str">
        <f t="shared" si="8"/>
        <v>0:07:56.967</v>
      </c>
      <c r="C311" t="str">
        <f t="shared" si="9"/>
        <v>Dialogue: 2,0:07:56.967,0:07:58.833,Default,,0,0,0,,</v>
      </c>
    </row>
    <row r="312" spans="1:3" x14ac:dyDescent="0.25">
      <c r="A312">
        <v>478.83300000000003</v>
      </c>
      <c r="B312" t="str">
        <f t="shared" si="8"/>
        <v>0:07:58.833</v>
      </c>
      <c r="C312" t="str">
        <f t="shared" si="9"/>
        <v>Dialogue: 2,0:07:58.833,0:07:59.433,Default,,0,0,0,,</v>
      </c>
    </row>
    <row r="313" spans="1:3" x14ac:dyDescent="0.25">
      <c r="A313">
        <v>479.43299999999999</v>
      </c>
      <c r="B313" t="str">
        <f t="shared" si="8"/>
        <v>0:07:59.433</v>
      </c>
      <c r="C313" t="str">
        <f t="shared" si="9"/>
        <v>Dialogue: 2,0:07:59.433,0:08:01.367,Default,,0,0,0,,</v>
      </c>
    </row>
    <row r="314" spans="1:3" x14ac:dyDescent="0.25">
      <c r="A314">
        <v>481.36700000000002</v>
      </c>
      <c r="B314" t="str">
        <f t="shared" si="8"/>
        <v>0:08:01.367</v>
      </c>
      <c r="C314" t="str">
        <f t="shared" si="9"/>
        <v>Dialogue: 2,0:08:01.367,0:08:01.867,Default,,0,0,0,,</v>
      </c>
    </row>
    <row r="315" spans="1:3" x14ac:dyDescent="0.25">
      <c r="A315">
        <v>481.86700000000002</v>
      </c>
      <c r="B315" t="str">
        <f t="shared" si="8"/>
        <v>0:08:01.867</v>
      </c>
      <c r="C315" t="str">
        <f t="shared" si="9"/>
        <v>Dialogue: 2,0:08:01.867,0:08:03.567,Default,,0,0,0,,</v>
      </c>
    </row>
    <row r="316" spans="1:3" x14ac:dyDescent="0.25">
      <c r="A316">
        <v>483.56700000000001</v>
      </c>
      <c r="B316" t="str">
        <f t="shared" si="8"/>
        <v>0:08:03.567</v>
      </c>
      <c r="C316" t="str">
        <f t="shared" si="9"/>
        <v>Dialogue: 2,0:08:03.567,0:08:04.700,Default,,0,0,0,,</v>
      </c>
    </row>
    <row r="317" spans="1:3" x14ac:dyDescent="0.25">
      <c r="A317">
        <v>484.7</v>
      </c>
      <c r="B317" t="str">
        <f t="shared" si="8"/>
        <v>0:08:04.700</v>
      </c>
      <c r="C317" t="str">
        <f t="shared" si="9"/>
        <v>Dialogue: 2,0:08:04.700,0:08:06.067,Default,,0,0,0,,</v>
      </c>
    </row>
    <row r="318" spans="1:3" x14ac:dyDescent="0.25">
      <c r="A318">
        <v>486.06700000000001</v>
      </c>
      <c r="B318" t="str">
        <f t="shared" si="8"/>
        <v>0:08:06.067</v>
      </c>
      <c r="C318" t="str">
        <f t="shared" si="9"/>
        <v>Dialogue: 2,0:08:06.067,0:08:07.733,Default,,0,0,0,,</v>
      </c>
    </row>
    <row r="319" spans="1:3" x14ac:dyDescent="0.25">
      <c r="A319">
        <v>487.733</v>
      </c>
      <c r="B319" t="str">
        <f t="shared" si="8"/>
        <v>0:08:07.733</v>
      </c>
      <c r="C319" t="str">
        <f t="shared" si="9"/>
        <v>Dialogue: 2,0:08:07.733,0:08:08.667,Default,,0,0,0,,</v>
      </c>
    </row>
    <row r="320" spans="1:3" x14ac:dyDescent="0.25">
      <c r="A320">
        <v>488.66699999999997</v>
      </c>
      <c r="B320" t="str">
        <f t="shared" si="8"/>
        <v>0:08:08.667</v>
      </c>
      <c r="C320" t="str">
        <f t="shared" si="9"/>
        <v>Dialogue: 2,0:08:08.667,0:08:09.200,Default,,0,0,0,,</v>
      </c>
    </row>
    <row r="321" spans="1:3" x14ac:dyDescent="0.25">
      <c r="A321">
        <v>489.2</v>
      </c>
      <c r="B321" t="str">
        <f t="shared" si="8"/>
        <v>0:08:09.200</v>
      </c>
      <c r="C321" t="str">
        <f t="shared" si="9"/>
        <v>Dialogue: 2,0:08:09.200,0:08:09.933,Default,,0,0,0,,</v>
      </c>
    </row>
    <row r="322" spans="1:3" x14ac:dyDescent="0.25">
      <c r="A322">
        <v>489.93299999999999</v>
      </c>
      <c r="B322" t="str">
        <f t="shared" ref="B322:B385" si="10">TEXT(ROUNDDOWN(A322/60/60,0),"0")&amp;":"&amp;TEXT(ROUNDDOWN(A322/60,0),"00")&amp;":"&amp;TEXT(ROUND(MOD(A322,60),3),"00.000")</f>
        <v>0:08:09.933</v>
      </c>
      <c r="C322" t="str">
        <f t="shared" ref="C322:C385" si="11">"Dialogue: 2,"&amp;B322&amp;","&amp;B323&amp;",Default,,0,0,0,,"</f>
        <v>Dialogue: 2,0:08:09.933,0:08:11.000,Default,,0,0,0,,</v>
      </c>
    </row>
    <row r="323" spans="1:3" x14ac:dyDescent="0.25">
      <c r="A323">
        <v>491</v>
      </c>
      <c r="B323" t="str">
        <f t="shared" si="10"/>
        <v>0:08:11.000</v>
      </c>
      <c r="C323" t="str">
        <f t="shared" si="11"/>
        <v>Dialogue: 2,0:08:11.000,0:08:12.100,Default,,0,0,0,,</v>
      </c>
    </row>
    <row r="324" spans="1:3" x14ac:dyDescent="0.25">
      <c r="A324">
        <v>492.1</v>
      </c>
      <c r="B324" t="str">
        <f t="shared" si="10"/>
        <v>0:08:12.100</v>
      </c>
      <c r="C324" t="str">
        <f t="shared" si="11"/>
        <v>Dialogue: 2,0:08:12.100,0:08:13.067,Default,,0,0,0,,</v>
      </c>
    </row>
    <row r="325" spans="1:3" x14ac:dyDescent="0.25">
      <c r="A325">
        <v>493.06700000000001</v>
      </c>
      <c r="B325" t="str">
        <f t="shared" si="10"/>
        <v>0:08:13.067</v>
      </c>
      <c r="C325" t="str">
        <f t="shared" si="11"/>
        <v>Dialogue: 2,0:08:13.067,0:08:14.067,Default,,0,0,0,,</v>
      </c>
    </row>
    <row r="326" spans="1:3" x14ac:dyDescent="0.25">
      <c r="A326">
        <v>494.06700000000001</v>
      </c>
      <c r="B326" t="str">
        <f t="shared" si="10"/>
        <v>0:08:14.067</v>
      </c>
      <c r="C326" t="str">
        <f t="shared" si="11"/>
        <v>Dialogue: 2,0:08:14.067,0:08:15.067,Default,,0,0,0,,</v>
      </c>
    </row>
    <row r="327" spans="1:3" x14ac:dyDescent="0.25">
      <c r="A327">
        <v>495.06700000000001</v>
      </c>
      <c r="B327" t="str">
        <f t="shared" si="10"/>
        <v>0:08:15.067</v>
      </c>
      <c r="C327" t="str">
        <f t="shared" si="11"/>
        <v>Dialogue: 2,0:08:15.067,0:08:15.333,Default,,0,0,0,,</v>
      </c>
    </row>
    <row r="328" spans="1:3" x14ac:dyDescent="0.25">
      <c r="A328">
        <v>495.33300000000003</v>
      </c>
      <c r="B328" t="str">
        <f t="shared" si="10"/>
        <v>0:08:15.333</v>
      </c>
      <c r="C328" t="str">
        <f t="shared" si="11"/>
        <v>Dialogue: 2,0:08:15.333,0:08:15.800,Default,,0,0,0,,</v>
      </c>
    </row>
    <row r="329" spans="1:3" x14ac:dyDescent="0.25">
      <c r="A329">
        <v>495.8</v>
      </c>
      <c r="B329" t="str">
        <f t="shared" si="10"/>
        <v>0:08:15.800</v>
      </c>
      <c r="C329" t="str">
        <f t="shared" si="11"/>
        <v>Dialogue: 2,0:08:15.800,0:08:17.000,Default,,0,0,0,,</v>
      </c>
    </row>
    <row r="330" spans="1:3" x14ac:dyDescent="0.25">
      <c r="A330">
        <v>497</v>
      </c>
      <c r="B330" t="str">
        <f t="shared" si="10"/>
        <v>0:08:17.000</v>
      </c>
      <c r="C330" t="str">
        <f t="shared" si="11"/>
        <v>Dialogue: 2,0:08:17.000,0:08:18.533,Default,,0,0,0,,</v>
      </c>
    </row>
    <row r="331" spans="1:3" x14ac:dyDescent="0.25">
      <c r="A331">
        <v>498.53300000000002</v>
      </c>
      <c r="B331" t="str">
        <f t="shared" si="10"/>
        <v>0:08:18.533</v>
      </c>
      <c r="C331" t="str">
        <f t="shared" si="11"/>
        <v>Dialogue: 2,0:08:18.533,0:08:19.033,Default,,0,0,0,,</v>
      </c>
    </row>
    <row r="332" spans="1:3" x14ac:dyDescent="0.25">
      <c r="A332">
        <v>499.03300000000002</v>
      </c>
      <c r="B332" t="str">
        <f t="shared" si="10"/>
        <v>0:08:19.033</v>
      </c>
      <c r="C332" t="str">
        <f t="shared" si="11"/>
        <v>Dialogue: 2,0:08:19.033,0:08:20.833,Default,,0,0,0,,</v>
      </c>
    </row>
    <row r="333" spans="1:3" x14ac:dyDescent="0.25">
      <c r="A333">
        <v>500.83300000000003</v>
      </c>
      <c r="B333" t="str">
        <f t="shared" si="10"/>
        <v>0:08:20.833</v>
      </c>
      <c r="C333" t="str">
        <f t="shared" si="11"/>
        <v>Dialogue: 2,0:08:20.833,0:08:22.400,Default,,0,0,0,,</v>
      </c>
    </row>
    <row r="334" spans="1:3" x14ac:dyDescent="0.25">
      <c r="A334">
        <v>502.4</v>
      </c>
      <c r="B334" t="str">
        <f t="shared" si="10"/>
        <v>0:08:22.400</v>
      </c>
      <c r="C334" t="str">
        <f t="shared" si="11"/>
        <v>Dialogue: 2,0:08:22.400,0:08:23.433,Default,,0,0,0,,</v>
      </c>
    </row>
    <row r="335" spans="1:3" x14ac:dyDescent="0.25">
      <c r="A335">
        <v>503.43299999999999</v>
      </c>
      <c r="B335" t="str">
        <f t="shared" si="10"/>
        <v>0:08:23.433</v>
      </c>
      <c r="C335" t="str">
        <f t="shared" si="11"/>
        <v>Dialogue: 2,0:08:23.433,0:08:24.567,Default,,0,0,0,,</v>
      </c>
    </row>
    <row r="336" spans="1:3" x14ac:dyDescent="0.25">
      <c r="A336">
        <v>504.56700000000001</v>
      </c>
      <c r="B336" t="str">
        <f t="shared" si="10"/>
        <v>0:08:24.567</v>
      </c>
      <c r="C336" t="str">
        <f t="shared" si="11"/>
        <v>Dialogue: 2,0:08:24.567,0:08:26.700,Default,,0,0,0,,</v>
      </c>
    </row>
    <row r="337" spans="1:3" x14ac:dyDescent="0.25">
      <c r="A337">
        <v>506.7</v>
      </c>
      <c r="B337" t="str">
        <f t="shared" si="10"/>
        <v>0:08:26.700</v>
      </c>
      <c r="C337" t="str">
        <f t="shared" si="11"/>
        <v>Dialogue: 2,0:08:26.700,0:08:28.500,Default,,0,0,0,,</v>
      </c>
    </row>
    <row r="338" spans="1:3" x14ac:dyDescent="0.25">
      <c r="A338">
        <v>508.5</v>
      </c>
      <c r="B338" t="str">
        <f t="shared" si="10"/>
        <v>0:08:28.500</v>
      </c>
      <c r="C338" t="str">
        <f t="shared" si="11"/>
        <v>Dialogue: 2,0:08:28.500,0:08:29.833,Default,,0,0,0,,</v>
      </c>
    </row>
    <row r="339" spans="1:3" x14ac:dyDescent="0.25">
      <c r="A339">
        <v>509.83300000000003</v>
      </c>
      <c r="B339" t="str">
        <f t="shared" si="10"/>
        <v>0:08:29.833</v>
      </c>
      <c r="C339" t="str">
        <f t="shared" si="11"/>
        <v>Dialogue: 2,0:08:29.833,0:08:31.300,Default,,0,0,0,,</v>
      </c>
    </row>
    <row r="340" spans="1:3" x14ac:dyDescent="0.25">
      <c r="A340">
        <v>511.3</v>
      </c>
      <c r="B340" t="str">
        <f t="shared" si="10"/>
        <v>0:08:31.300</v>
      </c>
      <c r="C340" t="str">
        <f t="shared" si="11"/>
        <v>Dialogue: 2,0:08:31.300,0:08:32.067,Default,,0,0,0,,</v>
      </c>
    </row>
    <row r="341" spans="1:3" x14ac:dyDescent="0.25">
      <c r="A341">
        <v>512.06700000000001</v>
      </c>
      <c r="B341" t="str">
        <f t="shared" si="10"/>
        <v>0:08:32.067</v>
      </c>
      <c r="C341" t="str">
        <f t="shared" si="11"/>
        <v>Dialogue: 2,0:08:32.067,0:08:33.767,Default,,0,0,0,,</v>
      </c>
    </row>
    <row r="342" spans="1:3" x14ac:dyDescent="0.25">
      <c r="A342">
        <v>513.76700000000005</v>
      </c>
      <c r="B342" t="str">
        <f t="shared" si="10"/>
        <v>0:08:33.767</v>
      </c>
      <c r="C342" t="str">
        <f t="shared" si="11"/>
        <v>Dialogue: 2,0:08:33.767,0:08:34.300,Default,,0,0,0,,</v>
      </c>
    </row>
    <row r="343" spans="1:3" x14ac:dyDescent="0.25">
      <c r="A343">
        <v>514.29999999999995</v>
      </c>
      <c r="B343" t="str">
        <f t="shared" si="10"/>
        <v>0:08:34.300</v>
      </c>
      <c r="C343" t="str">
        <f t="shared" si="11"/>
        <v>Dialogue: 2,0:08:34.300,0:08:34.800,Default,,0,0,0,,</v>
      </c>
    </row>
    <row r="344" spans="1:3" x14ac:dyDescent="0.25">
      <c r="A344">
        <v>514.79999999999995</v>
      </c>
      <c r="B344" t="str">
        <f t="shared" si="10"/>
        <v>0:08:34.800</v>
      </c>
      <c r="C344" t="str">
        <f t="shared" si="11"/>
        <v>Dialogue: 2,0:08:34.800,0:08:36.333,Default,,0,0,0,,</v>
      </c>
    </row>
    <row r="345" spans="1:3" x14ac:dyDescent="0.25">
      <c r="A345">
        <v>516.33299999999997</v>
      </c>
      <c r="B345" t="str">
        <f t="shared" si="10"/>
        <v>0:08:36.333</v>
      </c>
      <c r="C345" t="str">
        <f t="shared" si="11"/>
        <v>Dialogue: 2,0:08:36.333,0:08:37.733,Default,,0,0,0,,</v>
      </c>
    </row>
    <row r="346" spans="1:3" x14ac:dyDescent="0.25">
      <c r="A346">
        <v>517.73299999999995</v>
      </c>
      <c r="B346" t="str">
        <f t="shared" si="10"/>
        <v>0:08:37.733</v>
      </c>
      <c r="C346" t="str">
        <f t="shared" si="11"/>
        <v>Dialogue: 2,0:08:37.733,0:08:38.367,Default,,0,0,0,,</v>
      </c>
    </row>
    <row r="347" spans="1:3" x14ac:dyDescent="0.25">
      <c r="A347">
        <v>518.36699999999996</v>
      </c>
      <c r="B347" t="str">
        <f t="shared" si="10"/>
        <v>0:08:38.367</v>
      </c>
      <c r="C347" t="str">
        <f t="shared" si="11"/>
        <v>Dialogue: 2,0:08:38.367,0:08:39.833,Default,,0,0,0,,</v>
      </c>
    </row>
    <row r="348" spans="1:3" x14ac:dyDescent="0.25">
      <c r="A348">
        <v>519.83299999999997</v>
      </c>
      <c r="B348" t="str">
        <f t="shared" si="10"/>
        <v>0:08:39.833</v>
      </c>
      <c r="C348" t="str">
        <f t="shared" si="11"/>
        <v>Dialogue: 2,0:08:39.833,0:08:41.533,Default,,0,0,0,,</v>
      </c>
    </row>
    <row r="349" spans="1:3" x14ac:dyDescent="0.25">
      <c r="A349">
        <v>521.53300000000002</v>
      </c>
      <c r="B349" t="str">
        <f t="shared" si="10"/>
        <v>0:08:41.533</v>
      </c>
      <c r="C349" t="str">
        <f t="shared" si="11"/>
        <v>Dialogue: 2,0:08:41.533,0:08:43.700,Default,,0,0,0,,</v>
      </c>
    </row>
    <row r="350" spans="1:3" x14ac:dyDescent="0.25">
      <c r="A350">
        <v>523.70000000000005</v>
      </c>
      <c r="B350" t="str">
        <f t="shared" si="10"/>
        <v>0:08:43.700</v>
      </c>
      <c r="C350" t="str">
        <f t="shared" si="11"/>
        <v>Dialogue: 2,0:08:43.700,0:08:44.867,Default,,0,0,0,,</v>
      </c>
    </row>
    <row r="351" spans="1:3" x14ac:dyDescent="0.25">
      <c r="A351">
        <v>524.86699999999996</v>
      </c>
      <c r="B351" t="str">
        <f t="shared" si="10"/>
        <v>0:08:44.867</v>
      </c>
      <c r="C351" t="str">
        <f t="shared" si="11"/>
        <v>Dialogue: 2,0:08:44.867,0:08:45.367,Default,,0,0,0,,</v>
      </c>
    </row>
    <row r="352" spans="1:3" x14ac:dyDescent="0.25">
      <c r="A352">
        <v>525.36699999999996</v>
      </c>
      <c r="B352" t="str">
        <f t="shared" si="10"/>
        <v>0:08:45.367</v>
      </c>
      <c r="C352" t="str">
        <f t="shared" si="11"/>
        <v>Dialogue: 2,0:08:45.367,0:08:46.667,Default,,0,0,0,,</v>
      </c>
    </row>
    <row r="353" spans="1:3" x14ac:dyDescent="0.25">
      <c r="A353">
        <v>526.66700000000003</v>
      </c>
      <c r="B353" t="str">
        <f t="shared" si="10"/>
        <v>0:08:46.667</v>
      </c>
      <c r="C353" t="str">
        <f t="shared" si="11"/>
        <v>Dialogue: 2,0:08:46.667,0:08:47.767,Default,,0,0,0,,</v>
      </c>
    </row>
    <row r="354" spans="1:3" x14ac:dyDescent="0.25">
      <c r="A354">
        <v>527.76700000000005</v>
      </c>
      <c r="B354" t="str">
        <f t="shared" si="10"/>
        <v>0:08:47.767</v>
      </c>
      <c r="C354" t="str">
        <f t="shared" si="11"/>
        <v>Dialogue: 2,0:08:47.767,0:08:48.433,Default,,0,0,0,,</v>
      </c>
    </row>
    <row r="355" spans="1:3" x14ac:dyDescent="0.25">
      <c r="A355">
        <v>528.43299999999999</v>
      </c>
      <c r="B355" t="str">
        <f t="shared" si="10"/>
        <v>0:08:48.433</v>
      </c>
      <c r="C355" t="str">
        <f t="shared" si="11"/>
        <v>Dialogue: 2,0:08:48.433,0:08:49.500,Default,,0,0,0,,</v>
      </c>
    </row>
    <row r="356" spans="1:3" x14ac:dyDescent="0.25">
      <c r="A356">
        <v>529.5</v>
      </c>
      <c r="B356" t="str">
        <f t="shared" si="10"/>
        <v>0:08:49.500</v>
      </c>
      <c r="C356" t="str">
        <f t="shared" si="11"/>
        <v>Dialogue: 2,0:08:49.500,0:08:50.767,Default,,0,0,0,,</v>
      </c>
    </row>
    <row r="357" spans="1:3" x14ac:dyDescent="0.25">
      <c r="A357">
        <v>530.76700000000005</v>
      </c>
      <c r="B357" t="str">
        <f t="shared" si="10"/>
        <v>0:08:50.767</v>
      </c>
      <c r="C357" t="str">
        <f t="shared" si="11"/>
        <v>Dialogue: 2,0:08:50.767,0:08:58.333,Default,,0,0,0,,</v>
      </c>
    </row>
    <row r="358" spans="1:3" x14ac:dyDescent="0.25">
      <c r="A358">
        <v>538.33299999999997</v>
      </c>
      <c r="B358" t="str">
        <f t="shared" si="10"/>
        <v>0:08:58.333</v>
      </c>
      <c r="C358" t="str">
        <f t="shared" si="11"/>
        <v>Dialogue: 2,0:08:58.333,0:09:01.533,Default,,0,0,0,,</v>
      </c>
    </row>
    <row r="359" spans="1:3" x14ac:dyDescent="0.25">
      <c r="A359">
        <v>541.53300000000002</v>
      </c>
      <c r="B359" t="str">
        <f t="shared" si="10"/>
        <v>0:09:01.533</v>
      </c>
      <c r="C359" t="str">
        <f t="shared" si="11"/>
        <v>Dialogue: 2,0:09:01.533,0:09:02.433,Default,,0,0,0,,</v>
      </c>
    </row>
    <row r="360" spans="1:3" x14ac:dyDescent="0.25">
      <c r="A360">
        <v>542.43299999999999</v>
      </c>
      <c r="B360" t="str">
        <f t="shared" si="10"/>
        <v>0:09:02.433</v>
      </c>
      <c r="C360" t="str">
        <f t="shared" si="11"/>
        <v>Dialogue: 2,0:09:02.433,0:09:03.467,Default,,0,0,0,,</v>
      </c>
    </row>
    <row r="361" spans="1:3" x14ac:dyDescent="0.25">
      <c r="A361">
        <v>543.46699999999998</v>
      </c>
      <c r="B361" t="str">
        <f t="shared" si="10"/>
        <v>0:09:03.467</v>
      </c>
      <c r="C361" t="str">
        <f t="shared" si="11"/>
        <v>Dialogue: 2,0:09:03.467,0:09:04.233,Default,,0,0,0,,</v>
      </c>
    </row>
    <row r="362" spans="1:3" x14ac:dyDescent="0.25">
      <c r="A362">
        <v>544.23299999999995</v>
      </c>
      <c r="B362" t="str">
        <f t="shared" si="10"/>
        <v>0:09:04.233</v>
      </c>
      <c r="C362" t="str">
        <f t="shared" si="11"/>
        <v>Dialogue: 2,0:09:04.233,0:09:04.667,Default,,0,0,0,,</v>
      </c>
    </row>
    <row r="363" spans="1:3" x14ac:dyDescent="0.25">
      <c r="A363">
        <v>544.66700000000003</v>
      </c>
      <c r="B363" t="str">
        <f t="shared" si="10"/>
        <v>0:09:04.667</v>
      </c>
      <c r="C363" t="str">
        <f t="shared" si="11"/>
        <v>Dialogue: 2,0:09:04.667,0:09:07.867,Default,,0,0,0,,</v>
      </c>
    </row>
    <row r="364" spans="1:3" x14ac:dyDescent="0.25">
      <c r="A364">
        <v>547.86699999999996</v>
      </c>
      <c r="B364" t="str">
        <f t="shared" si="10"/>
        <v>0:09:07.867</v>
      </c>
      <c r="C364" t="str">
        <f t="shared" si="11"/>
        <v>Dialogue: 2,0:09:07.867,0:09:14.400,Default,,0,0,0,,</v>
      </c>
    </row>
    <row r="365" spans="1:3" x14ac:dyDescent="0.25">
      <c r="A365">
        <v>554.4</v>
      </c>
      <c r="B365" t="str">
        <f t="shared" si="10"/>
        <v>0:09:14.400</v>
      </c>
      <c r="C365" t="str">
        <f t="shared" si="11"/>
        <v>Dialogue: 2,0:09:14.400,0:09:15.767,Default,,0,0,0,,</v>
      </c>
    </row>
    <row r="366" spans="1:3" x14ac:dyDescent="0.25">
      <c r="A366">
        <v>555.76700000000005</v>
      </c>
      <c r="B366" t="str">
        <f t="shared" si="10"/>
        <v>0:09:15.767</v>
      </c>
      <c r="C366" t="str">
        <f t="shared" si="11"/>
        <v>Dialogue: 2,0:09:15.767,0:09:16.200,Default,,0,0,0,,</v>
      </c>
    </row>
    <row r="367" spans="1:3" x14ac:dyDescent="0.25">
      <c r="A367">
        <v>556.20000000000005</v>
      </c>
      <c r="B367" t="str">
        <f t="shared" si="10"/>
        <v>0:09:16.200</v>
      </c>
      <c r="C367" t="str">
        <f t="shared" si="11"/>
        <v>Dialogue: 2,0:09:16.200,0:09:16.800,Default,,0,0,0,,</v>
      </c>
    </row>
    <row r="368" spans="1:3" x14ac:dyDescent="0.25">
      <c r="A368">
        <v>556.79999999999995</v>
      </c>
      <c r="B368" t="str">
        <f t="shared" si="10"/>
        <v>0:09:16.800</v>
      </c>
      <c r="C368" t="str">
        <f t="shared" si="11"/>
        <v>Dialogue: 2,0:09:16.800,0:09:17.267,Default,,0,0,0,,</v>
      </c>
    </row>
    <row r="369" spans="1:3" x14ac:dyDescent="0.25">
      <c r="A369">
        <v>557.26700000000005</v>
      </c>
      <c r="B369" t="str">
        <f t="shared" si="10"/>
        <v>0:09:17.267</v>
      </c>
      <c r="C369" t="str">
        <f t="shared" si="11"/>
        <v>Dialogue: 2,0:09:17.267,0:09:17.767,Default,,0,0,0,,</v>
      </c>
    </row>
    <row r="370" spans="1:3" x14ac:dyDescent="0.25">
      <c r="A370">
        <v>557.76700000000005</v>
      </c>
      <c r="B370" t="str">
        <f t="shared" si="10"/>
        <v>0:09:17.767</v>
      </c>
      <c r="C370" t="str">
        <f t="shared" si="11"/>
        <v>Dialogue: 2,0:09:17.767,0:09:18.500,Default,,0,0,0,,</v>
      </c>
    </row>
    <row r="371" spans="1:3" x14ac:dyDescent="0.25">
      <c r="A371">
        <v>558.5</v>
      </c>
      <c r="B371" t="str">
        <f t="shared" si="10"/>
        <v>0:09:18.500</v>
      </c>
      <c r="C371" t="str">
        <f t="shared" si="11"/>
        <v>Dialogue: 2,0:09:18.500,0:09:19.533,Default,,0,0,0,,</v>
      </c>
    </row>
    <row r="372" spans="1:3" x14ac:dyDescent="0.25">
      <c r="A372">
        <v>559.53300000000002</v>
      </c>
      <c r="B372" t="str">
        <f t="shared" si="10"/>
        <v>0:09:19.533</v>
      </c>
      <c r="C372" t="str">
        <f t="shared" si="11"/>
        <v>Dialogue: 2,0:09:19.533,0:09:20.400,Default,,0,0,0,,</v>
      </c>
    </row>
    <row r="373" spans="1:3" x14ac:dyDescent="0.25">
      <c r="A373">
        <v>560.4</v>
      </c>
      <c r="B373" t="str">
        <f t="shared" si="10"/>
        <v>0:09:20.400</v>
      </c>
      <c r="C373" t="str">
        <f t="shared" si="11"/>
        <v>Dialogue: 2,0:09:20.400,0:09:22.200,Default,,0,0,0,,</v>
      </c>
    </row>
    <row r="374" spans="1:3" x14ac:dyDescent="0.25">
      <c r="A374">
        <v>562.20000000000005</v>
      </c>
      <c r="B374" t="str">
        <f t="shared" si="10"/>
        <v>0:09:22.200</v>
      </c>
      <c r="C374" t="str">
        <f t="shared" si="11"/>
        <v>Dialogue: 2,0:09:22.200,0:09:23.333,Default,,0,0,0,,</v>
      </c>
    </row>
    <row r="375" spans="1:3" x14ac:dyDescent="0.25">
      <c r="A375">
        <v>563.33299999999997</v>
      </c>
      <c r="B375" t="str">
        <f t="shared" si="10"/>
        <v>0:09:23.333</v>
      </c>
      <c r="C375" t="str">
        <f t="shared" si="11"/>
        <v>Dialogue: 2,0:09:23.333,0:09:24.433,Default,,0,0,0,,</v>
      </c>
    </row>
    <row r="376" spans="1:3" x14ac:dyDescent="0.25">
      <c r="A376">
        <v>564.43299999999999</v>
      </c>
      <c r="B376" t="str">
        <f t="shared" si="10"/>
        <v>0:09:24.433</v>
      </c>
      <c r="C376" t="str">
        <f t="shared" si="11"/>
        <v>Dialogue: 2,0:09:24.433,0:09:25.567,Default,,0,0,0,,</v>
      </c>
    </row>
    <row r="377" spans="1:3" x14ac:dyDescent="0.25">
      <c r="A377">
        <v>565.56700000000001</v>
      </c>
      <c r="B377" t="str">
        <f t="shared" si="10"/>
        <v>0:09:25.567</v>
      </c>
      <c r="C377" t="str">
        <f t="shared" si="11"/>
        <v>Dialogue: 2,0:09:25.567,0:09:27.133,Default,,0,0,0,,</v>
      </c>
    </row>
    <row r="378" spans="1:3" x14ac:dyDescent="0.25">
      <c r="A378">
        <v>567.13300000000004</v>
      </c>
      <c r="B378" t="str">
        <f t="shared" si="10"/>
        <v>0:09:27.133</v>
      </c>
      <c r="C378" t="str">
        <f t="shared" si="11"/>
        <v>Dialogue: 2,0:09:27.133,0:09:29.067,Default,,0,0,0,,</v>
      </c>
    </row>
    <row r="379" spans="1:3" x14ac:dyDescent="0.25">
      <c r="A379">
        <v>569.06700000000001</v>
      </c>
      <c r="B379" t="str">
        <f t="shared" si="10"/>
        <v>0:09:29.067</v>
      </c>
      <c r="C379" t="str">
        <f t="shared" si="11"/>
        <v>Dialogue: 2,0:09:29.067,0:09:30.133,Default,,0,0,0,,</v>
      </c>
    </row>
    <row r="380" spans="1:3" x14ac:dyDescent="0.25">
      <c r="A380">
        <v>570.13300000000004</v>
      </c>
      <c r="B380" t="str">
        <f t="shared" si="10"/>
        <v>0:09:30.133</v>
      </c>
      <c r="C380" t="str">
        <f t="shared" si="11"/>
        <v>Dialogue: 2,0:09:30.133,0:09:31.733,Default,,0,0,0,,</v>
      </c>
    </row>
    <row r="381" spans="1:3" x14ac:dyDescent="0.25">
      <c r="A381">
        <v>571.73299999999995</v>
      </c>
      <c r="B381" t="str">
        <f t="shared" si="10"/>
        <v>0:09:31.733</v>
      </c>
      <c r="C381" t="str">
        <f t="shared" si="11"/>
        <v>Dialogue: 2,0:09:31.733,0:09:31.900,Default,,0,0,0,,</v>
      </c>
    </row>
    <row r="382" spans="1:3" x14ac:dyDescent="0.25">
      <c r="A382">
        <v>571.9</v>
      </c>
      <c r="B382" t="str">
        <f t="shared" si="10"/>
        <v>0:09:31.900</v>
      </c>
      <c r="C382" t="str">
        <f t="shared" si="11"/>
        <v>Dialogue: 2,0:09:31.900,0:09:32.700,Default,,0,0,0,,</v>
      </c>
    </row>
    <row r="383" spans="1:3" x14ac:dyDescent="0.25">
      <c r="A383">
        <v>572.70000000000005</v>
      </c>
      <c r="B383" t="str">
        <f t="shared" si="10"/>
        <v>0:09:32.700</v>
      </c>
      <c r="C383" t="str">
        <f t="shared" si="11"/>
        <v>Dialogue: 2,0:09:32.700,0:09:33.867,Default,,0,0,0,,</v>
      </c>
    </row>
    <row r="384" spans="1:3" x14ac:dyDescent="0.25">
      <c r="A384">
        <v>573.86699999999996</v>
      </c>
      <c r="B384" t="str">
        <f t="shared" si="10"/>
        <v>0:09:33.867</v>
      </c>
      <c r="C384" t="str">
        <f t="shared" si="11"/>
        <v>Dialogue: 2,0:09:33.867,0:09:35.467,Default,,0,0,0,,</v>
      </c>
    </row>
    <row r="385" spans="1:3" x14ac:dyDescent="0.25">
      <c r="A385">
        <v>575.46699999999998</v>
      </c>
      <c r="B385" t="str">
        <f t="shared" si="10"/>
        <v>0:09:35.467</v>
      </c>
      <c r="C385" t="str">
        <f t="shared" si="11"/>
        <v>Dialogue: 2,0:09:35.467,0:09:37.400,Default,,0,0,0,,</v>
      </c>
    </row>
    <row r="386" spans="1:3" x14ac:dyDescent="0.25">
      <c r="A386">
        <v>577.4</v>
      </c>
      <c r="B386" t="str">
        <f t="shared" ref="B386:B449" si="12">TEXT(ROUNDDOWN(A386/60/60,0),"0")&amp;":"&amp;TEXT(ROUNDDOWN(A386/60,0),"00")&amp;":"&amp;TEXT(ROUND(MOD(A386,60),3),"00.000")</f>
        <v>0:09:37.400</v>
      </c>
      <c r="C386" t="str">
        <f t="shared" ref="C386:C413" si="13">"Dialogue: 2,"&amp;B386&amp;","&amp;B387&amp;",Default,,0,0,0,,"</f>
        <v>Dialogue: 2,0:09:37.400,0:09:38.833,Default,,0,0,0,,</v>
      </c>
    </row>
    <row r="387" spans="1:3" x14ac:dyDescent="0.25">
      <c r="A387">
        <v>578.83299999999997</v>
      </c>
      <c r="B387" t="str">
        <f t="shared" si="12"/>
        <v>0:09:38.833</v>
      </c>
      <c r="C387" t="str">
        <f t="shared" si="13"/>
        <v>Dialogue: 2,0:09:38.833,0:09:40.033,Default,,0,0,0,,</v>
      </c>
    </row>
    <row r="388" spans="1:3" x14ac:dyDescent="0.25">
      <c r="A388">
        <v>580.03300000000002</v>
      </c>
      <c r="B388" t="str">
        <f t="shared" si="12"/>
        <v>0:09:40.033</v>
      </c>
      <c r="C388" t="str">
        <f t="shared" si="13"/>
        <v>Dialogue: 2,0:09:40.033,0:09:42.200,Default,,0,0,0,,</v>
      </c>
    </row>
    <row r="389" spans="1:3" x14ac:dyDescent="0.25">
      <c r="A389">
        <v>582.20000000000005</v>
      </c>
      <c r="B389" t="str">
        <f t="shared" si="12"/>
        <v>0:09:42.200</v>
      </c>
      <c r="C389" t="str">
        <f t="shared" si="13"/>
        <v>Dialogue: 2,0:09:42.200,0:09:43.100,Default,,0,0,0,,</v>
      </c>
    </row>
    <row r="390" spans="1:3" x14ac:dyDescent="0.25">
      <c r="A390">
        <v>583.1</v>
      </c>
      <c r="B390" t="str">
        <f t="shared" si="12"/>
        <v>0:09:43.100</v>
      </c>
      <c r="C390" t="str">
        <f t="shared" si="13"/>
        <v>Dialogue: 2,0:09:43.100,0:09:44.133,Default,,0,0,0,,</v>
      </c>
    </row>
    <row r="391" spans="1:3" x14ac:dyDescent="0.25">
      <c r="A391">
        <v>584.13300000000004</v>
      </c>
      <c r="B391" t="str">
        <f t="shared" si="12"/>
        <v>0:09:44.133</v>
      </c>
      <c r="C391" t="str">
        <f t="shared" si="13"/>
        <v>Dialogue: 2,0:09:44.133,0:09:45.367,Default,,0,0,0,,</v>
      </c>
    </row>
    <row r="392" spans="1:3" x14ac:dyDescent="0.25">
      <c r="A392">
        <v>585.36699999999996</v>
      </c>
      <c r="B392" t="str">
        <f t="shared" si="12"/>
        <v>0:09:45.367</v>
      </c>
      <c r="C392" t="str">
        <f t="shared" si="13"/>
        <v>Dialogue: 2,0:09:45.367,0:09:46.033,Default,,0,0,0,,</v>
      </c>
    </row>
    <row r="393" spans="1:3" x14ac:dyDescent="0.25">
      <c r="A393">
        <v>586.03300000000002</v>
      </c>
      <c r="B393" t="str">
        <f t="shared" si="12"/>
        <v>0:09:46.033</v>
      </c>
      <c r="C393" t="str">
        <f t="shared" si="13"/>
        <v>Dialogue: 2,0:09:46.033,0:09:47.000,Default,,0,0,0,,</v>
      </c>
    </row>
    <row r="394" spans="1:3" x14ac:dyDescent="0.25">
      <c r="A394">
        <v>587</v>
      </c>
      <c r="B394" t="str">
        <f t="shared" si="12"/>
        <v>0:09:47.000</v>
      </c>
      <c r="C394" t="str">
        <f t="shared" si="13"/>
        <v>Dialogue: 2,0:09:47.000,0:09:47.667,Default,,0,0,0,,</v>
      </c>
    </row>
    <row r="395" spans="1:3" x14ac:dyDescent="0.25">
      <c r="A395">
        <v>587.66700000000003</v>
      </c>
      <c r="B395" t="str">
        <f t="shared" si="12"/>
        <v>0:09:47.667</v>
      </c>
      <c r="C395" t="str">
        <f t="shared" si="13"/>
        <v>Dialogue: 2,0:09:47.667,0:09:48.233,Default,,0,0,0,,</v>
      </c>
    </row>
    <row r="396" spans="1:3" x14ac:dyDescent="0.25">
      <c r="A396">
        <v>588.23299999999995</v>
      </c>
      <c r="B396" t="str">
        <f t="shared" si="12"/>
        <v>0:09:48.233</v>
      </c>
      <c r="C396" t="str">
        <f t="shared" si="13"/>
        <v>Dialogue: 2,0:09:48.233,0:09:49.600,Default,,0,0,0,,</v>
      </c>
    </row>
    <row r="397" spans="1:3" x14ac:dyDescent="0.25">
      <c r="A397">
        <v>589.6</v>
      </c>
      <c r="B397" t="str">
        <f t="shared" si="12"/>
        <v>0:09:49.600</v>
      </c>
      <c r="C397" t="str">
        <f t="shared" si="13"/>
        <v>Dialogue: 2,0:09:49.600,0:09:50.467,Default,,0,0,0,,</v>
      </c>
    </row>
    <row r="398" spans="1:3" x14ac:dyDescent="0.25">
      <c r="A398">
        <v>590.46699999999998</v>
      </c>
      <c r="B398" t="str">
        <f t="shared" si="12"/>
        <v>0:09:50.467</v>
      </c>
      <c r="C398" t="str">
        <f t="shared" si="13"/>
        <v>Dialogue: 2,0:09:50.467,0:09:51.300,Default,,0,0,0,,</v>
      </c>
    </row>
    <row r="399" spans="1:3" x14ac:dyDescent="0.25">
      <c r="A399">
        <v>591.29999999999995</v>
      </c>
      <c r="B399" t="str">
        <f t="shared" si="12"/>
        <v>0:09:51.300</v>
      </c>
      <c r="C399" t="str">
        <f t="shared" si="13"/>
        <v>Dialogue: 2,0:09:51.300,0:09:52.100,Default,,0,0,0,,</v>
      </c>
    </row>
    <row r="400" spans="1:3" x14ac:dyDescent="0.25">
      <c r="A400">
        <v>592.1</v>
      </c>
      <c r="B400" t="str">
        <f t="shared" si="12"/>
        <v>0:09:52.100</v>
      </c>
      <c r="C400" t="str">
        <f t="shared" si="13"/>
        <v>Dialogue: 2,0:09:52.100,0:09:52.933,Default,,0,0,0,,</v>
      </c>
    </row>
    <row r="401" spans="1:3" x14ac:dyDescent="0.25">
      <c r="A401">
        <v>592.93299999999999</v>
      </c>
      <c r="B401" t="str">
        <f t="shared" si="12"/>
        <v>0:09:52.933</v>
      </c>
      <c r="C401" t="str">
        <f t="shared" si="13"/>
        <v>Dialogue: 2,0:09:52.933,0:09:54.733,Default,,0,0,0,,</v>
      </c>
    </row>
    <row r="402" spans="1:3" x14ac:dyDescent="0.25">
      <c r="A402">
        <v>594.73299999999995</v>
      </c>
      <c r="B402" t="str">
        <f t="shared" si="12"/>
        <v>0:09:54.733</v>
      </c>
      <c r="C402" t="str">
        <f t="shared" si="13"/>
        <v>Dialogue: 2,0:09:54.733,0:09:55.933,Default,,0,0,0,,</v>
      </c>
    </row>
    <row r="403" spans="1:3" x14ac:dyDescent="0.25">
      <c r="A403">
        <v>595.93299999999999</v>
      </c>
      <c r="B403" t="str">
        <f t="shared" si="12"/>
        <v>0:09:55.933</v>
      </c>
      <c r="C403" t="str">
        <f t="shared" si="13"/>
        <v>Dialogue: 2,0:09:55.933,0:09:57.100,Default,,0,0,0,,</v>
      </c>
    </row>
    <row r="404" spans="1:3" x14ac:dyDescent="0.25">
      <c r="A404">
        <v>597.1</v>
      </c>
      <c r="B404" t="str">
        <f t="shared" si="12"/>
        <v>0:09:57.100</v>
      </c>
      <c r="C404" t="str">
        <f t="shared" si="13"/>
        <v>Dialogue: 2,0:09:57.100,0:09:58.600,Default,,0,0,0,,</v>
      </c>
    </row>
    <row r="405" spans="1:3" x14ac:dyDescent="0.25">
      <c r="A405">
        <v>598.6</v>
      </c>
      <c r="B405" t="str">
        <f t="shared" si="12"/>
        <v>0:09:58.600</v>
      </c>
      <c r="C405" t="str">
        <f t="shared" si="13"/>
        <v>Dialogue: 2,0:09:58.600,0:10:00.167,Default,,0,0,0,,</v>
      </c>
    </row>
    <row r="406" spans="1:3" x14ac:dyDescent="0.25">
      <c r="A406">
        <v>600.16700000000003</v>
      </c>
      <c r="B406" t="str">
        <f t="shared" si="12"/>
        <v>0:10:00.167</v>
      </c>
      <c r="C406" t="str">
        <f t="shared" si="13"/>
        <v>Dialogue: 2,0:10:00.167,0:10:01.300,Default,,0,0,0,,</v>
      </c>
    </row>
    <row r="407" spans="1:3" x14ac:dyDescent="0.25">
      <c r="A407">
        <v>601.29999999999995</v>
      </c>
      <c r="B407" t="str">
        <f t="shared" si="12"/>
        <v>0:10:01.300</v>
      </c>
      <c r="C407" t="str">
        <f t="shared" si="13"/>
        <v>Dialogue: 2,0:10:01.300,0:10:01.800,Default,,0,0,0,,</v>
      </c>
    </row>
    <row r="408" spans="1:3" x14ac:dyDescent="0.25">
      <c r="A408">
        <v>601.79999999999995</v>
      </c>
      <c r="B408" t="str">
        <f t="shared" si="12"/>
        <v>0:10:01.800</v>
      </c>
      <c r="C408" t="str">
        <f t="shared" si="13"/>
        <v>Dialogue: 2,0:10:01.800,0:10:03.467,Default,,0,0,0,,</v>
      </c>
    </row>
    <row r="409" spans="1:3" x14ac:dyDescent="0.25">
      <c r="A409">
        <v>603.46699999999998</v>
      </c>
      <c r="B409" t="str">
        <f t="shared" si="12"/>
        <v>0:10:03.467</v>
      </c>
      <c r="C409" t="str">
        <f t="shared" si="13"/>
        <v>Dialogue: 2,0:10:03.467,0:10:05.200,Default,,0,0,0,,</v>
      </c>
    </row>
    <row r="410" spans="1:3" x14ac:dyDescent="0.25">
      <c r="A410">
        <v>605.20000000000005</v>
      </c>
      <c r="B410" t="str">
        <f t="shared" si="12"/>
        <v>0:10:05.200</v>
      </c>
      <c r="C410" t="str">
        <f t="shared" si="13"/>
        <v>Dialogue: 2,0:10:05.200,0:10:05.800,Default,,0,0,0,,</v>
      </c>
    </row>
    <row r="411" spans="1:3" x14ac:dyDescent="0.25">
      <c r="A411">
        <v>605.79999999999995</v>
      </c>
      <c r="B411" t="str">
        <f t="shared" si="12"/>
        <v>0:10:05.800</v>
      </c>
      <c r="C411" t="str">
        <f t="shared" si="13"/>
        <v>Dialogue: 2,0:10:05.800,0:10:06.900,Default,,0,0,0,,</v>
      </c>
    </row>
    <row r="412" spans="1:3" x14ac:dyDescent="0.25">
      <c r="A412">
        <v>606.9</v>
      </c>
      <c r="B412" t="str">
        <f t="shared" si="12"/>
        <v>0:10:06.900</v>
      </c>
      <c r="C412" t="str">
        <f t="shared" si="13"/>
        <v>Dialogue: 2,0:10:06.900,0:10:08.033,Default,,0,0,0,,</v>
      </c>
    </row>
    <row r="413" spans="1:3" x14ac:dyDescent="0.25">
      <c r="A413">
        <v>608.03300000000002</v>
      </c>
      <c r="B413" t="str">
        <f t="shared" si="12"/>
        <v>0:10:08.033</v>
      </c>
      <c r="C413" t="str">
        <f t="shared" si="13"/>
        <v>Dialogue: 2,0:10:08.033,0:10:10.300,Default,,0,0,0,,</v>
      </c>
    </row>
    <row r="414" spans="1:3" x14ac:dyDescent="0.25">
      <c r="A414">
        <v>610.29999999999995</v>
      </c>
      <c r="B414" t="str">
        <f t="shared" si="12"/>
        <v>0:10:10.300</v>
      </c>
      <c r="C414" t="str">
        <f>"Dialogue: 2,"&amp;B414&amp;","&amp;B414&amp;",Default,,0,0,0,,"</f>
        <v>Dialogue: 2,0:10:10.300,0:10:10.300,Default,,0,0,0,,</v>
      </c>
    </row>
    <row r="415" spans="1:3" x14ac:dyDescent="0.25">
      <c r="A415">
        <v>612.16700000000003</v>
      </c>
      <c r="B415" t="str">
        <f t="shared" si="12"/>
        <v>0:10:12.167</v>
      </c>
      <c r="C415" t="str">
        <f t="shared" ref="C415:C478" si="14">"Dialogue: 2,"&amp;B415&amp;","&amp;B415&amp;",Default,,0,0,0,,"</f>
        <v>Dialogue: 2,0:10:12.167,0:10:12.167,Default,,0,0,0,,</v>
      </c>
    </row>
    <row r="416" spans="1:3" x14ac:dyDescent="0.25">
      <c r="A416">
        <v>613.46699999999998</v>
      </c>
      <c r="B416" t="str">
        <f t="shared" si="12"/>
        <v>0:10:13.467</v>
      </c>
      <c r="C416" t="str">
        <f t="shared" si="14"/>
        <v>Dialogue: 2,0:10:13.467,0:10:13.467,Default,,0,0,0,,</v>
      </c>
    </row>
    <row r="417" spans="1:3" x14ac:dyDescent="0.25">
      <c r="A417">
        <v>615</v>
      </c>
      <c r="B417" t="str">
        <f t="shared" si="12"/>
        <v>0:10:15.000</v>
      </c>
      <c r="C417" t="str">
        <f t="shared" si="14"/>
        <v>Dialogue: 2,0:10:15.000,0:10:15.000,Default,,0,0,0,,</v>
      </c>
    </row>
    <row r="418" spans="1:3" x14ac:dyDescent="0.25">
      <c r="A418">
        <v>616.33299999999997</v>
      </c>
      <c r="B418" t="str">
        <f t="shared" si="12"/>
        <v>0:10:16.333</v>
      </c>
      <c r="C418" t="str">
        <f t="shared" si="14"/>
        <v>Dialogue: 2,0:10:16.333,0:10:16.333,Default,,0,0,0,,</v>
      </c>
    </row>
    <row r="419" spans="1:3" x14ac:dyDescent="0.25">
      <c r="A419">
        <v>617.03300000000002</v>
      </c>
      <c r="B419" t="str">
        <f t="shared" si="12"/>
        <v>0:10:17.033</v>
      </c>
      <c r="C419" t="str">
        <f t="shared" si="14"/>
        <v>Dialogue: 2,0:10:17.033,0:10:17.033,Default,,0,0,0,,</v>
      </c>
    </row>
    <row r="420" spans="1:3" x14ac:dyDescent="0.25">
      <c r="B420" t="str">
        <f t="shared" si="12"/>
        <v>0:00:00.000</v>
      </c>
      <c r="C420" t="str">
        <f t="shared" si="14"/>
        <v>Dialogue: 2,0:00:00.000,0:00:00.000,Default,,0,0,0,,</v>
      </c>
    </row>
    <row r="421" spans="1:3" x14ac:dyDescent="0.25">
      <c r="B421" t="str">
        <f t="shared" si="12"/>
        <v>0:00:00.000</v>
      </c>
      <c r="C421" t="str">
        <f t="shared" si="14"/>
        <v>Dialogue: 2,0:00:00.000,0:00:00.000,Default,,0,0,0,,</v>
      </c>
    </row>
    <row r="422" spans="1:3" x14ac:dyDescent="0.25">
      <c r="B422" t="str">
        <f t="shared" si="12"/>
        <v>0:00:00.000</v>
      </c>
      <c r="C422" t="str">
        <f t="shared" si="14"/>
        <v>Dialogue: 2,0:00:00.000,0:00:00.000,Default,,0,0,0,,</v>
      </c>
    </row>
    <row r="423" spans="1:3" x14ac:dyDescent="0.25">
      <c r="B423" t="str">
        <f t="shared" si="12"/>
        <v>0:00:00.000</v>
      </c>
      <c r="C423" t="str">
        <f t="shared" si="14"/>
        <v>Dialogue: 2,0:00:00.000,0:00:00.000,Default,,0,0,0,,</v>
      </c>
    </row>
    <row r="424" spans="1:3" x14ac:dyDescent="0.25">
      <c r="B424" t="str">
        <f t="shared" si="12"/>
        <v>0:00:00.000</v>
      </c>
      <c r="C424" t="str">
        <f t="shared" si="14"/>
        <v>Dialogue: 2,0:00:00.000,0:00:00.000,Default,,0,0,0,,</v>
      </c>
    </row>
    <row r="425" spans="1:3" x14ac:dyDescent="0.25">
      <c r="B425" t="str">
        <f t="shared" si="12"/>
        <v>0:00:00.000</v>
      </c>
      <c r="C425" t="str">
        <f t="shared" si="14"/>
        <v>Dialogue: 2,0:00:00.000,0:00:00.000,Default,,0,0,0,,</v>
      </c>
    </row>
    <row r="426" spans="1:3" x14ac:dyDescent="0.25">
      <c r="B426" t="str">
        <f t="shared" si="12"/>
        <v>0:00:00.000</v>
      </c>
      <c r="C426" t="str">
        <f t="shared" si="14"/>
        <v>Dialogue: 2,0:00:00.000,0:00:00.000,Default,,0,0,0,,</v>
      </c>
    </row>
    <row r="427" spans="1:3" x14ac:dyDescent="0.25">
      <c r="B427" t="str">
        <f t="shared" si="12"/>
        <v>0:00:00.000</v>
      </c>
      <c r="C427" t="str">
        <f t="shared" si="14"/>
        <v>Dialogue: 2,0:00:00.000,0:00:00.000,Default,,0,0,0,,</v>
      </c>
    </row>
    <row r="428" spans="1:3" x14ac:dyDescent="0.25">
      <c r="B428" t="str">
        <f t="shared" si="12"/>
        <v>0:00:00.000</v>
      </c>
      <c r="C428" t="str">
        <f t="shared" si="14"/>
        <v>Dialogue: 2,0:00:00.000,0:00:00.000,Default,,0,0,0,,</v>
      </c>
    </row>
    <row r="429" spans="1:3" x14ac:dyDescent="0.25">
      <c r="B429" t="str">
        <f t="shared" si="12"/>
        <v>0:00:00.000</v>
      </c>
      <c r="C429" t="str">
        <f t="shared" si="14"/>
        <v>Dialogue: 2,0:00:00.000,0:00:00.000,Default,,0,0,0,,</v>
      </c>
    </row>
    <row r="430" spans="1:3" x14ac:dyDescent="0.25">
      <c r="B430" t="str">
        <f t="shared" si="12"/>
        <v>0:00:00.000</v>
      </c>
      <c r="C430" t="str">
        <f t="shared" si="14"/>
        <v>Dialogue: 2,0:00:00.000,0:00:00.000,Default,,0,0,0,,</v>
      </c>
    </row>
    <row r="431" spans="1:3" x14ac:dyDescent="0.25">
      <c r="B431" t="str">
        <f t="shared" si="12"/>
        <v>0:00:00.000</v>
      </c>
      <c r="C431" t="str">
        <f t="shared" si="14"/>
        <v>Dialogue: 2,0:00:00.000,0:00:00.000,Default,,0,0,0,,</v>
      </c>
    </row>
    <row r="432" spans="1:3" x14ac:dyDescent="0.25">
      <c r="B432" t="str">
        <f t="shared" si="12"/>
        <v>0:00:00.000</v>
      </c>
      <c r="C432" t="str">
        <f t="shared" si="14"/>
        <v>Dialogue: 2,0:00:00.000,0:00:00.000,Default,,0,0,0,,</v>
      </c>
    </row>
    <row r="433" spans="2:3" x14ac:dyDescent="0.25">
      <c r="B433" t="str">
        <f t="shared" si="12"/>
        <v>0:00:00.000</v>
      </c>
      <c r="C433" t="str">
        <f t="shared" si="14"/>
        <v>Dialogue: 2,0:00:00.000,0:00:00.000,Default,,0,0,0,,</v>
      </c>
    </row>
    <row r="434" spans="2:3" x14ac:dyDescent="0.25">
      <c r="B434" t="str">
        <f t="shared" si="12"/>
        <v>0:00:00.000</v>
      </c>
      <c r="C434" t="str">
        <f t="shared" si="14"/>
        <v>Dialogue: 2,0:00:00.000,0:00:00.000,Default,,0,0,0,,</v>
      </c>
    </row>
    <row r="435" spans="2:3" x14ac:dyDescent="0.25">
      <c r="B435" t="str">
        <f t="shared" si="12"/>
        <v>0:00:00.000</v>
      </c>
      <c r="C435" t="str">
        <f t="shared" si="14"/>
        <v>Dialogue: 2,0:00:00.000,0:00:00.000,Default,,0,0,0,,</v>
      </c>
    </row>
    <row r="436" spans="2:3" x14ac:dyDescent="0.25">
      <c r="B436" t="str">
        <f t="shared" si="12"/>
        <v>0:00:00.000</v>
      </c>
      <c r="C436" t="str">
        <f t="shared" si="14"/>
        <v>Dialogue: 2,0:00:00.000,0:00:00.000,Default,,0,0,0,,</v>
      </c>
    </row>
    <row r="437" spans="2:3" x14ac:dyDescent="0.25">
      <c r="B437" t="str">
        <f t="shared" si="12"/>
        <v>0:00:00.000</v>
      </c>
      <c r="C437" t="str">
        <f t="shared" si="14"/>
        <v>Dialogue: 2,0:00:00.000,0:00:00.000,Default,,0,0,0,,</v>
      </c>
    </row>
    <row r="438" spans="2:3" x14ac:dyDescent="0.25">
      <c r="B438" t="str">
        <f t="shared" si="12"/>
        <v>0:00:00.000</v>
      </c>
      <c r="C438" t="str">
        <f t="shared" si="14"/>
        <v>Dialogue: 2,0:00:00.000,0:00:00.000,Default,,0,0,0,,</v>
      </c>
    </row>
    <row r="439" spans="2:3" x14ac:dyDescent="0.25">
      <c r="B439" t="str">
        <f t="shared" si="12"/>
        <v>0:00:00.000</v>
      </c>
      <c r="C439" t="str">
        <f t="shared" si="14"/>
        <v>Dialogue: 2,0:00:00.000,0:00:00.000,Default,,0,0,0,,</v>
      </c>
    </row>
    <row r="440" spans="2:3" x14ac:dyDescent="0.25">
      <c r="B440" t="str">
        <f t="shared" si="12"/>
        <v>0:00:00.000</v>
      </c>
      <c r="C440" t="str">
        <f t="shared" si="14"/>
        <v>Dialogue: 2,0:00:00.000,0:00:00.000,Default,,0,0,0,,</v>
      </c>
    </row>
    <row r="441" spans="2:3" x14ac:dyDescent="0.25">
      <c r="B441" t="str">
        <f t="shared" si="12"/>
        <v>0:00:00.000</v>
      </c>
      <c r="C441" t="str">
        <f t="shared" si="14"/>
        <v>Dialogue: 2,0:00:00.000,0:00:00.000,Default,,0,0,0,,</v>
      </c>
    </row>
    <row r="442" spans="2:3" x14ac:dyDescent="0.25">
      <c r="B442" t="str">
        <f t="shared" si="12"/>
        <v>0:00:00.000</v>
      </c>
      <c r="C442" t="str">
        <f t="shared" si="14"/>
        <v>Dialogue: 2,0:00:00.000,0:00:00.000,Default,,0,0,0,,</v>
      </c>
    </row>
    <row r="443" spans="2:3" x14ac:dyDescent="0.25">
      <c r="B443" t="str">
        <f t="shared" si="12"/>
        <v>0:00:00.000</v>
      </c>
      <c r="C443" t="str">
        <f t="shared" si="14"/>
        <v>Dialogue: 2,0:00:00.000,0:00:00.000,Default,,0,0,0,,</v>
      </c>
    </row>
    <row r="444" spans="2:3" x14ac:dyDescent="0.25">
      <c r="B444" t="str">
        <f t="shared" si="12"/>
        <v>0:00:00.000</v>
      </c>
      <c r="C444" t="str">
        <f t="shared" si="14"/>
        <v>Dialogue: 2,0:00:00.000,0:00:00.000,Default,,0,0,0,,</v>
      </c>
    </row>
    <row r="445" spans="2:3" x14ac:dyDescent="0.25">
      <c r="B445" t="str">
        <f t="shared" si="12"/>
        <v>0:00:00.000</v>
      </c>
      <c r="C445" t="str">
        <f t="shared" si="14"/>
        <v>Dialogue: 2,0:00:00.000,0:00:00.000,Default,,0,0,0,,</v>
      </c>
    </row>
    <row r="446" spans="2:3" x14ac:dyDescent="0.25">
      <c r="B446" t="str">
        <f t="shared" si="12"/>
        <v>0:00:00.000</v>
      </c>
      <c r="C446" t="str">
        <f t="shared" si="14"/>
        <v>Dialogue: 2,0:00:00.000,0:00:00.000,Default,,0,0,0,,</v>
      </c>
    </row>
    <row r="447" spans="2:3" x14ac:dyDescent="0.25">
      <c r="B447" t="str">
        <f t="shared" si="12"/>
        <v>0:00:00.000</v>
      </c>
      <c r="C447" t="str">
        <f t="shared" si="14"/>
        <v>Dialogue: 2,0:00:00.000,0:00:00.000,Default,,0,0,0,,</v>
      </c>
    </row>
    <row r="448" spans="2:3" x14ac:dyDescent="0.25">
      <c r="B448" t="str">
        <f t="shared" si="12"/>
        <v>0:00:00.000</v>
      </c>
      <c r="C448" t="str">
        <f t="shared" si="14"/>
        <v>Dialogue: 2,0:00:00.000,0:00:00.000,Default,,0,0,0,,</v>
      </c>
    </row>
    <row r="449" spans="2:3" x14ac:dyDescent="0.25">
      <c r="B449" t="str">
        <f t="shared" si="12"/>
        <v>0:00:00.000</v>
      </c>
      <c r="C449" t="str">
        <f t="shared" si="14"/>
        <v>Dialogue: 2,0:00:00.000,0:00:00.000,Default,,0,0,0,,</v>
      </c>
    </row>
    <row r="450" spans="2:3" x14ac:dyDescent="0.25">
      <c r="B450" t="str">
        <f t="shared" ref="B450:B513" si="15">TEXT(ROUNDDOWN(A450/60/60,0),"0")&amp;":"&amp;TEXT(ROUNDDOWN(A450/60,0),"00")&amp;":"&amp;TEXT(ROUND(MOD(A450,60),3),"00.000")</f>
        <v>0:00:00.000</v>
      </c>
      <c r="C450" t="str">
        <f t="shared" si="14"/>
        <v>Dialogue: 2,0:00:00.000,0:00:00.000,Default,,0,0,0,,</v>
      </c>
    </row>
    <row r="451" spans="2:3" x14ac:dyDescent="0.25">
      <c r="B451" t="str">
        <f t="shared" si="15"/>
        <v>0:00:00.000</v>
      </c>
      <c r="C451" t="str">
        <f t="shared" si="14"/>
        <v>Dialogue: 2,0:00:00.000,0:00:00.000,Default,,0,0,0,,</v>
      </c>
    </row>
    <row r="452" spans="2:3" x14ac:dyDescent="0.25">
      <c r="B452" t="str">
        <f t="shared" si="15"/>
        <v>0:00:00.000</v>
      </c>
      <c r="C452" t="str">
        <f t="shared" si="14"/>
        <v>Dialogue: 2,0:00:00.000,0:00:00.000,Default,,0,0,0,,</v>
      </c>
    </row>
    <row r="453" spans="2:3" x14ac:dyDescent="0.25">
      <c r="B453" t="str">
        <f t="shared" si="15"/>
        <v>0:00:00.000</v>
      </c>
      <c r="C453" t="str">
        <f t="shared" si="14"/>
        <v>Dialogue: 2,0:00:00.000,0:00:00.000,Default,,0,0,0,,</v>
      </c>
    </row>
    <row r="454" spans="2:3" x14ac:dyDescent="0.25">
      <c r="B454" t="str">
        <f t="shared" si="15"/>
        <v>0:00:00.000</v>
      </c>
      <c r="C454" t="str">
        <f t="shared" si="14"/>
        <v>Dialogue: 2,0:00:00.000,0:00:00.000,Default,,0,0,0,,</v>
      </c>
    </row>
    <row r="455" spans="2:3" x14ac:dyDescent="0.25">
      <c r="B455" t="str">
        <f t="shared" si="15"/>
        <v>0:00:00.000</v>
      </c>
      <c r="C455" t="str">
        <f t="shared" si="14"/>
        <v>Dialogue: 2,0:00:00.000,0:00:00.000,Default,,0,0,0,,</v>
      </c>
    </row>
    <row r="456" spans="2:3" x14ac:dyDescent="0.25">
      <c r="B456" t="str">
        <f t="shared" si="15"/>
        <v>0:00:00.000</v>
      </c>
      <c r="C456" t="str">
        <f t="shared" si="14"/>
        <v>Dialogue: 2,0:00:00.000,0:00:00.000,Default,,0,0,0,,</v>
      </c>
    </row>
    <row r="457" spans="2:3" x14ac:dyDescent="0.25">
      <c r="B457" t="str">
        <f t="shared" si="15"/>
        <v>0:00:00.000</v>
      </c>
      <c r="C457" t="str">
        <f t="shared" si="14"/>
        <v>Dialogue: 2,0:00:00.000,0:00:00.000,Default,,0,0,0,,</v>
      </c>
    </row>
    <row r="458" spans="2:3" x14ac:dyDescent="0.25">
      <c r="B458" t="str">
        <f t="shared" si="15"/>
        <v>0:00:00.000</v>
      </c>
      <c r="C458" t="str">
        <f t="shared" si="14"/>
        <v>Dialogue: 2,0:00:00.000,0:00:00.000,Default,,0,0,0,,</v>
      </c>
    </row>
    <row r="459" spans="2:3" x14ac:dyDescent="0.25">
      <c r="B459" t="str">
        <f t="shared" si="15"/>
        <v>0:00:00.000</v>
      </c>
      <c r="C459" t="str">
        <f t="shared" si="14"/>
        <v>Dialogue: 2,0:00:00.000,0:00:00.000,Default,,0,0,0,,</v>
      </c>
    </row>
    <row r="460" spans="2:3" x14ac:dyDescent="0.25">
      <c r="B460" t="str">
        <f t="shared" si="15"/>
        <v>0:00:00.000</v>
      </c>
      <c r="C460" t="str">
        <f t="shared" si="14"/>
        <v>Dialogue: 2,0:00:00.000,0:00:00.000,Default,,0,0,0,,</v>
      </c>
    </row>
    <row r="461" spans="2:3" x14ac:dyDescent="0.25">
      <c r="B461" t="str">
        <f t="shared" si="15"/>
        <v>0:00:00.000</v>
      </c>
      <c r="C461" t="str">
        <f t="shared" si="14"/>
        <v>Dialogue: 2,0:00:00.000,0:00:00.000,Default,,0,0,0,,</v>
      </c>
    </row>
    <row r="462" spans="2:3" x14ac:dyDescent="0.25">
      <c r="B462" t="str">
        <f t="shared" si="15"/>
        <v>0:00:00.000</v>
      </c>
      <c r="C462" t="str">
        <f t="shared" si="14"/>
        <v>Dialogue: 2,0:00:00.000,0:00:00.000,Default,,0,0,0,,</v>
      </c>
    </row>
    <row r="463" spans="2:3" x14ac:dyDescent="0.25">
      <c r="B463" t="str">
        <f t="shared" si="15"/>
        <v>0:00:00.000</v>
      </c>
      <c r="C463" t="str">
        <f t="shared" si="14"/>
        <v>Dialogue: 2,0:00:00.000,0:00:00.000,Default,,0,0,0,,</v>
      </c>
    </row>
    <row r="464" spans="2:3" x14ac:dyDescent="0.25">
      <c r="B464" t="str">
        <f t="shared" si="15"/>
        <v>0:00:00.000</v>
      </c>
      <c r="C464" t="str">
        <f t="shared" si="14"/>
        <v>Dialogue: 2,0:00:00.000,0:00:00.000,Default,,0,0,0,,</v>
      </c>
    </row>
    <row r="465" spans="2:3" x14ac:dyDescent="0.25">
      <c r="B465" t="str">
        <f t="shared" si="15"/>
        <v>0:00:00.000</v>
      </c>
      <c r="C465" t="str">
        <f t="shared" si="14"/>
        <v>Dialogue: 2,0:00:00.000,0:00:00.000,Default,,0,0,0,,</v>
      </c>
    </row>
    <row r="466" spans="2:3" x14ac:dyDescent="0.25">
      <c r="B466" t="str">
        <f t="shared" si="15"/>
        <v>0:00:00.000</v>
      </c>
      <c r="C466" t="str">
        <f t="shared" si="14"/>
        <v>Dialogue: 2,0:00:00.000,0:00:00.000,Default,,0,0,0,,</v>
      </c>
    </row>
    <row r="467" spans="2:3" x14ac:dyDescent="0.25">
      <c r="B467" t="str">
        <f t="shared" si="15"/>
        <v>0:00:00.000</v>
      </c>
      <c r="C467" t="str">
        <f t="shared" si="14"/>
        <v>Dialogue: 2,0:00:00.000,0:00:00.000,Default,,0,0,0,,</v>
      </c>
    </row>
    <row r="468" spans="2:3" x14ac:dyDescent="0.25">
      <c r="B468" t="str">
        <f t="shared" si="15"/>
        <v>0:00:00.000</v>
      </c>
      <c r="C468" t="str">
        <f t="shared" si="14"/>
        <v>Dialogue: 2,0:00:00.000,0:00:00.000,Default,,0,0,0,,</v>
      </c>
    </row>
    <row r="469" spans="2:3" x14ac:dyDescent="0.25">
      <c r="B469" t="str">
        <f t="shared" si="15"/>
        <v>0:00:00.000</v>
      </c>
      <c r="C469" t="str">
        <f t="shared" si="14"/>
        <v>Dialogue: 2,0:00:00.000,0:00:00.000,Default,,0,0,0,,</v>
      </c>
    </row>
    <row r="470" spans="2:3" x14ac:dyDescent="0.25">
      <c r="B470" t="str">
        <f t="shared" si="15"/>
        <v>0:00:00.000</v>
      </c>
      <c r="C470" t="str">
        <f t="shared" si="14"/>
        <v>Dialogue: 2,0:00:00.000,0:00:00.000,Default,,0,0,0,,</v>
      </c>
    </row>
    <row r="471" spans="2:3" x14ac:dyDescent="0.25">
      <c r="B471" t="str">
        <f t="shared" si="15"/>
        <v>0:00:00.000</v>
      </c>
      <c r="C471" t="str">
        <f t="shared" si="14"/>
        <v>Dialogue: 2,0:00:00.000,0:00:00.000,Default,,0,0,0,,</v>
      </c>
    </row>
    <row r="472" spans="2:3" x14ac:dyDescent="0.25">
      <c r="B472" t="str">
        <f t="shared" si="15"/>
        <v>0:00:00.000</v>
      </c>
      <c r="C472" t="str">
        <f t="shared" si="14"/>
        <v>Dialogue: 2,0:00:00.000,0:00:00.000,Default,,0,0,0,,</v>
      </c>
    </row>
    <row r="473" spans="2:3" x14ac:dyDescent="0.25">
      <c r="B473" t="str">
        <f t="shared" si="15"/>
        <v>0:00:00.000</v>
      </c>
      <c r="C473" t="str">
        <f t="shared" si="14"/>
        <v>Dialogue: 2,0:00:00.000,0:00:00.000,Default,,0,0,0,,</v>
      </c>
    </row>
    <row r="474" spans="2:3" x14ac:dyDescent="0.25">
      <c r="B474" t="str">
        <f t="shared" si="15"/>
        <v>0:00:00.000</v>
      </c>
      <c r="C474" t="str">
        <f t="shared" si="14"/>
        <v>Dialogue: 2,0:00:00.000,0:00:00.000,Default,,0,0,0,,</v>
      </c>
    </row>
    <row r="475" spans="2:3" x14ac:dyDescent="0.25">
      <c r="B475" t="str">
        <f t="shared" si="15"/>
        <v>0:00:00.000</v>
      </c>
      <c r="C475" t="str">
        <f t="shared" si="14"/>
        <v>Dialogue: 2,0:00:00.000,0:00:00.000,Default,,0,0,0,,</v>
      </c>
    </row>
    <row r="476" spans="2:3" x14ac:dyDescent="0.25">
      <c r="B476" t="str">
        <f t="shared" si="15"/>
        <v>0:00:00.000</v>
      </c>
      <c r="C476" t="str">
        <f t="shared" si="14"/>
        <v>Dialogue: 2,0:00:00.000,0:00:00.000,Default,,0,0,0,,</v>
      </c>
    </row>
    <row r="477" spans="2:3" x14ac:dyDescent="0.25">
      <c r="B477" t="str">
        <f t="shared" si="15"/>
        <v>0:00:00.000</v>
      </c>
      <c r="C477" t="str">
        <f t="shared" si="14"/>
        <v>Dialogue: 2,0:00:00.000,0:00:00.000,Default,,0,0,0,,</v>
      </c>
    </row>
    <row r="478" spans="2:3" x14ac:dyDescent="0.25">
      <c r="B478" t="str">
        <f t="shared" si="15"/>
        <v>0:00:00.000</v>
      </c>
      <c r="C478" t="str">
        <f t="shared" si="14"/>
        <v>Dialogue: 2,0:00:00.000,0:00:00.000,Default,,0,0,0,,</v>
      </c>
    </row>
    <row r="479" spans="2:3" x14ac:dyDescent="0.25">
      <c r="B479" t="str">
        <f t="shared" si="15"/>
        <v>0:00:00.000</v>
      </c>
      <c r="C479" t="str">
        <f t="shared" ref="C479:C536" si="16">"Dialogue: 2,"&amp;B479&amp;","&amp;B479&amp;",Default,,0,0,0,,"</f>
        <v>Dialogue: 2,0:00:00.000,0:00:00.000,Default,,0,0,0,,</v>
      </c>
    </row>
    <row r="480" spans="2:3" x14ac:dyDescent="0.25">
      <c r="B480" t="str">
        <f t="shared" si="15"/>
        <v>0:00:00.000</v>
      </c>
      <c r="C480" t="str">
        <f t="shared" si="16"/>
        <v>Dialogue: 2,0:00:00.000,0:00:00.000,Default,,0,0,0,,</v>
      </c>
    </row>
    <row r="481" spans="2:3" x14ac:dyDescent="0.25">
      <c r="B481" t="str">
        <f t="shared" si="15"/>
        <v>0:00:00.000</v>
      </c>
      <c r="C481" t="str">
        <f t="shared" si="16"/>
        <v>Dialogue: 2,0:00:00.000,0:00:00.000,Default,,0,0,0,,</v>
      </c>
    </row>
    <row r="482" spans="2:3" x14ac:dyDescent="0.25">
      <c r="B482" t="str">
        <f t="shared" si="15"/>
        <v>0:00:00.000</v>
      </c>
      <c r="C482" t="str">
        <f t="shared" si="16"/>
        <v>Dialogue: 2,0:00:00.000,0:00:00.000,Default,,0,0,0,,</v>
      </c>
    </row>
    <row r="483" spans="2:3" x14ac:dyDescent="0.25">
      <c r="B483" t="str">
        <f t="shared" si="15"/>
        <v>0:00:00.000</v>
      </c>
      <c r="C483" t="str">
        <f t="shared" si="16"/>
        <v>Dialogue: 2,0:00:00.000,0:00:00.000,Default,,0,0,0,,</v>
      </c>
    </row>
    <row r="484" spans="2:3" x14ac:dyDescent="0.25">
      <c r="B484" t="str">
        <f t="shared" si="15"/>
        <v>0:00:00.000</v>
      </c>
      <c r="C484" t="str">
        <f t="shared" si="16"/>
        <v>Dialogue: 2,0:00:00.000,0:00:00.000,Default,,0,0,0,,</v>
      </c>
    </row>
    <row r="485" spans="2:3" x14ac:dyDescent="0.25">
      <c r="B485" t="str">
        <f t="shared" si="15"/>
        <v>0:00:00.000</v>
      </c>
      <c r="C485" t="str">
        <f t="shared" si="16"/>
        <v>Dialogue: 2,0:00:00.000,0:00:00.000,Default,,0,0,0,,</v>
      </c>
    </row>
    <row r="486" spans="2:3" x14ac:dyDescent="0.25">
      <c r="B486" t="str">
        <f t="shared" si="15"/>
        <v>0:00:00.000</v>
      </c>
      <c r="C486" t="str">
        <f t="shared" si="16"/>
        <v>Dialogue: 2,0:00:00.000,0:00:00.000,Default,,0,0,0,,</v>
      </c>
    </row>
    <row r="487" spans="2:3" x14ac:dyDescent="0.25">
      <c r="B487" t="str">
        <f t="shared" si="15"/>
        <v>0:00:00.000</v>
      </c>
      <c r="C487" t="str">
        <f t="shared" si="16"/>
        <v>Dialogue: 2,0:00:00.000,0:00:00.000,Default,,0,0,0,,</v>
      </c>
    </row>
    <row r="488" spans="2:3" x14ac:dyDescent="0.25">
      <c r="B488" t="str">
        <f t="shared" si="15"/>
        <v>0:00:00.000</v>
      </c>
      <c r="C488" t="str">
        <f t="shared" si="16"/>
        <v>Dialogue: 2,0:00:00.000,0:00:00.000,Default,,0,0,0,,</v>
      </c>
    </row>
    <row r="489" spans="2:3" x14ac:dyDescent="0.25">
      <c r="B489" t="str">
        <f t="shared" si="15"/>
        <v>0:00:00.000</v>
      </c>
      <c r="C489" t="str">
        <f t="shared" si="16"/>
        <v>Dialogue: 2,0:00:00.000,0:00:00.000,Default,,0,0,0,,</v>
      </c>
    </row>
    <row r="490" spans="2:3" x14ac:dyDescent="0.25">
      <c r="B490" t="str">
        <f t="shared" si="15"/>
        <v>0:00:00.000</v>
      </c>
      <c r="C490" t="str">
        <f t="shared" si="16"/>
        <v>Dialogue: 2,0:00:00.000,0:00:00.000,Default,,0,0,0,,</v>
      </c>
    </row>
    <row r="491" spans="2:3" x14ac:dyDescent="0.25">
      <c r="B491" t="str">
        <f t="shared" si="15"/>
        <v>0:00:00.000</v>
      </c>
      <c r="C491" t="str">
        <f t="shared" si="16"/>
        <v>Dialogue: 2,0:00:00.000,0:00:00.000,Default,,0,0,0,,</v>
      </c>
    </row>
    <row r="492" spans="2:3" x14ac:dyDescent="0.25">
      <c r="B492" t="str">
        <f t="shared" si="15"/>
        <v>0:00:00.000</v>
      </c>
      <c r="C492" t="str">
        <f t="shared" si="16"/>
        <v>Dialogue: 2,0:00:00.000,0:00:00.000,Default,,0,0,0,,</v>
      </c>
    </row>
    <row r="493" spans="2:3" x14ac:dyDescent="0.25">
      <c r="B493" t="str">
        <f t="shared" si="15"/>
        <v>0:00:00.000</v>
      </c>
      <c r="C493" t="str">
        <f t="shared" si="16"/>
        <v>Dialogue: 2,0:00:00.000,0:00:00.000,Default,,0,0,0,,</v>
      </c>
    </row>
    <row r="494" spans="2:3" x14ac:dyDescent="0.25">
      <c r="B494" t="str">
        <f t="shared" si="15"/>
        <v>0:00:00.000</v>
      </c>
      <c r="C494" t="str">
        <f t="shared" si="16"/>
        <v>Dialogue: 2,0:00:00.000,0:00:00.000,Default,,0,0,0,,</v>
      </c>
    </row>
    <row r="495" spans="2:3" x14ac:dyDescent="0.25">
      <c r="B495" t="str">
        <f t="shared" si="15"/>
        <v>0:00:00.000</v>
      </c>
      <c r="C495" t="str">
        <f t="shared" si="16"/>
        <v>Dialogue: 2,0:00:00.000,0:00:00.000,Default,,0,0,0,,</v>
      </c>
    </row>
    <row r="496" spans="2:3" x14ac:dyDescent="0.25">
      <c r="B496" t="str">
        <f t="shared" si="15"/>
        <v>0:00:00.000</v>
      </c>
      <c r="C496" t="str">
        <f t="shared" si="16"/>
        <v>Dialogue: 2,0:00:00.000,0:00:00.000,Default,,0,0,0,,</v>
      </c>
    </row>
    <row r="497" spans="2:3" x14ac:dyDescent="0.25">
      <c r="B497" t="str">
        <f t="shared" si="15"/>
        <v>0:00:00.000</v>
      </c>
      <c r="C497" t="str">
        <f t="shared" si="16"/>
        <v>Dialogue: 2,0:00:00.000,0:00:00.000,Default,,0,0,0,,</v>
      </c>
    </row>
    <row r="498" spans="2:3" x14ac:dyDescent="0.25">
      <c r="B498" t="str">
        <f t="shared" si="15"/>
        <v>0:00:00.000</v>
      </c>
      <c r="C498" t="str">
        <f t="shared" si="16"/>
        <v>Dialogue: 2,0:00:00.000,0:00:00.000,Default,,0,0,0,,</v>
      </c>
    </row>
    <row r="499" spans="2:3" x14ac:dyDescent="0.25">
      <c r="B499" t="str">
        <f t="shared" si="15"/>
        <v>0:00:00.000</v>
      </c>
      <c r="C499" t="str">
        <f t="shared" si="16"/>
        <v>Dialogue: 2,0:00:00.000,0:00:00.000,Default,,0,0,0,,</v>
      </c>
    </row>
    <row r="500" spans="2:3" x14ac:dyDescent="0.25">
      <c r="B500" t="str">
        <f t="shared" si="15"/>
        <v>0:00:00.000</v>
      </c>
      <c r="C500" t="str">
        <f t="shared" si="16"/>
        <v>Dialogue: 2,0:00:00.000,0:00:00.000,Default,,0,0,0,,</v>
      </c>
    </row>
    <row r="501" spans="2:3" x14ac:dyDescent="0.25">
      <c r="B501" t="str">
        <f t="shared" si="15"/>
        <v>0:00:00.000</v>
      </c>
      <c r="C501" t="str">
        <f t="shared" si="16"/>
        <v>Dialogue: 2,0:00:00.000,0:00:00.000,Default,,0,0,0,,</v>
      </c>
    </row>
    <row r="502" spans="2:3" x14ac:dyDescent="0.25">
      <c r="B502" t="str">
        <f t="shared" si="15"/>
        <v>0:00:00.000</v>
      </c>
      <c r="C502" t="str">
        <f t="shared" si="16"/>
        <v>Dialogue: 2,0:00:00.000,0:00:00.000,Default,,0,0,0,,</v>
      </c>
    </row>
    <row r="503" spans="2:3" x14ac:dyDescent="0.25">
      <c r="B503" t="str">
        <f t="shared" si="15"/>
        <v>0:00:00.000</v>
      </c>
      <c r="C503" t="str">
        <f t="shared" si="16"/>
        <v>Dialogue: 2,0:00:00.000,0:00:00.000,Default,,0,0,0,,</v>
      </c>
    </row>
    <row r="504" spans="2:3" x14ac:dyDescent="0.25">
      <c r="B504" t="str">
        <f t="shared" si="15"/>
        <v>0:00:00.000</v>
      </c>
      <c r="C504" t="str">
        <f t="shared" si="16"/>
        <v>Dialogue: 2,0:00:00.000,0:00:00.000,Default,,0,0,0,,</v>
      </c>
    </row>
    <row r="505" spans="2:3" x14ac:dyDescent="0.25">
      <c r="B505" t="str">
        <f t="shared" si="15"/>
        <v>0:00:00.000</v>
      </c>
      <c r="C505" t="str">
        <f t="shared" si="16"/>
        <v>Dialogue: 2,0:00:00.000,0:00:00.000,Default,,0,0,0,,</v>
      </c>
    </row>
    <row r="506" spans="2:3" x14ac:dyDescent="0.25">
      <c r="B506" t="str">
        <f t="shared" si="15"/>
        <v>0:00:00.000</v>
      </c>
      <c r="C506" t="str">
        <f t="shared" si="16"/>
        <v>Dialogue: 2,0:00:00.000,0:00:00.000,Default,,0,0,0,,</v>
      </c>
    </row>
    <row r="507" spans="2:3" x14ac:dyDescent="0.25">
      <c r="B507" t="str">
        <f t="shared" si="15"/>
        <v>0:00:00.000</v>
      </c>
      <c r="C507" t="str">
        <f t="shared" si="16"/>
        <v>Dialogue: 2,0:00:00.000,0:00:00.000,Default,,0,0,0,,</v>
      </c>
    </row>
    <row r="508" spans="2:3" x14ac:dyDescent="0.25">
      <c r="B508" t="str">
        <f t="shared" si="15"/>
        <v>0:00:00.000</v>
      </c>
      <c r="C508" t="str">
        <f t="shared" si="16"/>
        <v>Dialogue: 2,0:00:00.000,0:00:00.000,Default,,0,0,0,,</v>
      </c>
    </row>
    <row r="509" spans="2:3" x14ac:dyDescent="0.25">
      <c r="B509" t="str">
        <f t="shared" si="15"/>
        <v>0:00:00.000</v>
      </c>
      <c r="C509" t="str">
        <f t="shared" si="16"/>
        <v>Dialogue: 2,0:00:00.000,0:00:00.000,Default,,0,0,0,,</v>
      </c>
    </row>
    <row r="510" spans="2:3" x14ac:dyDescent="0.25">
      <c r="B510" t="str">
        <f t="shared" si="15"/>
        <v>0:00:00.000</v>
      </c>
      <c r="C510" t="str">
        <f t="shared" si="16"/>
        <v>Dialogue: 2,0:00:00.000,0:00:00.000,Default,,0,0,0,,</v>
      </c>
    </row>
    <row r="511" spans="2:3" x14ac:dyDescent="0.25">
      <c r="B511" t="str">
        <f t="shared" si="15"/>
        <v>0:00:00.000</v>
      </c>
      <c r="C511" t="str">
        <f t="shared" si="16"/>
        <v>Dialogue: 2,0:00:00.000,0:00:00.000,Default,,0,0,0,,</v>
      </c>
    </row>
    <row r="512" spans="2:3" x14ac:dyDescent="0.25">
      <c r="B512" t="str">
        <f t="shared" si="15"/>
        <v>0:00:00.000</v>
      </c>
      <c r="C512" t="str">
        <f t="shared" si="16"/>
        <v>Dialogue: 2,0:00:00.000,0:00:00.000,Default,,0,0,0,,</v>
      </c>
    </row>
    <row r="513" spans="2:3" x14ac:dyDescent="0.25">
      <c r="B513" t="str">
        <f t="shared" si="15"/>
        <v>0:00:00.000</v>
      </c>
      <c r="C513" t="str">
        <f t="shared" si="16"/>
        <v>Dialogue: 2,0:00:00.000,0:00:00.000,Default,,0,0,0,,</v>
      </c>
    </row>
    <row r="514" spans="2:3" x14ac:dyDescent="0.25">
      <c r="B514" t="str">
        <f t="shared" ref="B514:B536" si="17">TEXT(ROUNDDOWN(A514/60/60,0),"0")&amp;":"&amp;TEXT(ROUNDDOWN(A514/60,0),"00")&amp;":"&amp;TEXT(ROUND(MOD(A514,60),3),"00.000")</f>
        <v>0:00:00.000</v>
      </c>
      <c r="C514" t="str">
        <f t="shared" si="16"/>
        <v>Dialogue: 2,0:00:00.000,0:00:00.000,Default,,0,0,0,,</v>
      </c>
    </row>
    <row r="515" spans="2:3" x14ac:dyDescent="0.25">
      <c r="B515" t="str">
        <f t="shared" si="17"/>
        <v>0:00:00.000</v>
      </c>
      <c r="C515" t="str">
        <f t="shared" si="16"/>
        <v>Dialogue: 2,0:00:00.000,0:00:00.000,Default,,0,0,0,,</v>
      </c>
    </row>
    <row r="516" spans="2:3" x14ac:dyDescent="0.25">
      <c r="B516" t="str">
        <f t="shared" si="17"/>
        <v>0:00:00.000</v>
      </c>
      <c r="C516" t="str">
        <f t="shared" si="16"/>
        <v>Dialogue: 2,0:00:00.000,0:00:00.000,Default,,0,0,0,,</v>
      </c>
    </row>
    <row r="517" spans="2:3" x14ac:dyDescent="0.25">
      <c r="B517" t="str">
        <f t="shared" si="17"/>
        <v>0:00:00.000</v>
      </c>
      <c r="C517" t="str">
        <f t="shared" si="16"/>
        <v>Dialogue: 2,0:00:00.000,0:00:00.000,Default,,0,0,0,,</v>
      </c>
    </row>
    <row r="518" spans="2:3" x14ac:dyDescent="0.25">
      <c r="B518" t="str">
        <f t="shared" si="17"/>
        <v>0:00:00.000</v>
      </c>
      <c r="C518" t="str">
        <f t="shared" si="16"/>
        <v>Dialogue: 2,0:00:00.000,0:00:00.000,Default,,0,0,0,,</v>
      </c>
    </row>
    <row r="519" spans="2:3" x14ac:dyDescent="0.25">
      <c r="B519" t="str">
        <f t="shared" si="17"/>
        <v>0:00:00.000</v>
      </c>
      <c r="C519" t="str">
        <f t="shared" si="16"/>
        <v>Dialogue: 2,0:00:00.000,0:00:00.000,Default,,0,0,0,,</v>
      </c>
    </row>
    <row r="520" spans="2:3" x14ac:dyDescent="0.25">
      <c r="B520" t="str">
        <f t="shared" si="17"/>
        <v>0:00:00.000</v>
      </c>
      <c r="C520" t="str">
        <f t="shared" si="16"/>
        <v>Dialogue: 2,0:00:00.000,0:00:00.000,Default,,0,0,0,,</v>
      </c>
    </row>
    <row r="521" spans="2:3" x14ac:dyDescent="0.25">
      <c r="B521" t="str">
        <f t="shared" si="17"/>
        <v>0:00:00.000</v>
      </c>
      <c r="C521" t="str">
        <f t="shared" si="16"/>
        <v>Dialogue: 2,0:00:00.000,0:00:00.000,Default,,0,0,0,,</v>
      </c>
    </row>
    <row r="522" spans="2:3" x14ac:dyDescent="0.25">
      <c r="B522" t="str">
        <f t="shared" si="17"/>
        <v>0:00:00.000</v>
      </c>
      <c r="C522" t="str">
        <f t="shared" si="16"/>
        <v>Dialogue: 2,0:00:00.000,0:00:00.000,Default,,0,0,0,,</v>
      </c>
    </row>
    <row r="523" spans="2:3" x14ac:dyDescent="0.25">
      <c r="B523" t="str">
        <f t="shared" si="17"/>
        <v>0:00:00.000</v>
      </c>
      <c r="C523" t="str">
        <f t="shared" si="16"/>
        <v>Dialogue: 2,0:00:00.000,0:00:00.000,Default,,0,0,0,,</v>
      </c>
    </row>
    <row r="524" spans="2:3" x14ac:dyDescent="0.25">
      <c r="B524" t="str">
        <f t="shared" si="17"/>
        <v>0:00:00.000</v>
      </c>
      <c r="C524" t="str">
        <f t="shared" si="16"/>
        <v>Dialogue: 2,0:00:00.000,0:00:00.000,Default,,0,0,0,,</v>
      </c>
    </row>
    <row r="525" spans="2:3" x14ac:dyDescent="0.25">
      <c r="B525" t="str">
        <f t="shared" si="17"/>
        <v>0:00:00.000</v>
      </c>
      <c r="C525" t="str">
        <f t="shared" si="16"/>
        <v>Dialogue: 2,0:00:00.000,0:00:00.000,Default,,0,0,0,,</v>
      </c>
    </row>
    <row r="526" spans="2:3" x14ac:dyDescent="0.25">
      <c r="B526" t="str">
        <f t="shared" si="17"/>
        <v>0:00:00.000</v>
      </c>
      <c r="C526" t="str">
        <f t="shared" si="16"/>
        <v>Dialogue: 2,0:00:00.000,0:00:00.000,Default,,0,0,0,,</v>
      </c>
    </row>
    <row r="527" spans="2:3" x14ac:dyDescent="0.25">
      <c r="B527" t="str">
        <f t="shared" si="17"/>
        <v>0:00:00.000</v>
      </c>
      <c r="C527" t="str">
        <f t="shared" si="16"/>
        <v>Dialogue: 2,0:00:00.000,0:00:00.000,Default,,0,0,0,,</v>
      </c>
    </row>
    <row r="528" spans="2:3" x14ac:dyDescent="0.25">
      <c r="B528" t="str">
        <f t="shared" si="17"/>
        <v>0:00:00.000</v>
      </c>
      <c r="C528" t="str">
        <f t="shared" si="16"/>
        <v>Dialogue: 2,0:00:00.000,0:00:00.000,Default,,0,0,0,,</v>
      </c>
    </row>
    <row r="529" spans="2:3" x14ac:dyDescent="0.25">
      <c r="B529" t="str">
        <f t="shared" si="17"/>
        <v>0:00:00.000</v>
      </c>
      <c r="C529" t="str">
        <f t="shared" si="16"/>
        <v>Dialogue: 2,0:00:00.000,0:00:00.000,Default,,0,0,0,,</v>
      </c>
    </row>
    <row r="530" spans="2:3" x14ac:dyDescent="0.25">
      <c r="B530" t="str">
        <f t="shared" si="17"/>
        <v>0:00:00.000</v>
      </c>
      <c r="C530" t="str">
        <f t="shared" si="16"/>
        <v>Dialogue: 2,0:00:00.000,0:00:00.000,Default,,0,0,0,,</v>
      </c>
    </row>
    <row r="531" spans="2:3" x14ac:dyDescent="0.25">
      <c r="B531" t="str">
        <f t="shared" si="17"/>
        <v>0:00:00.000</v>
      </c>
      <c r="C531" t="str">
        <f t="shared" si="16"/>
        <v>Dialogue: 2,0:00:00.000,0:00:00.000,Default,,0,0,0,,</v>
      </c>
    </row>
    <row r="532" spans="2:3" x14ac:dyDescent="0.25">
      <c r="B532" t="str">
        <f t="shared" si="17"/>
        <v>0:00:00.000</v>
      </c>
      <c r="C532" t="str">
        <f t="shared" si="16"/>
        <v>Dialogue: 2,0:00:00.000,0:00:00.000,Default,,0,0,0,,</v>
      </c>
    </row>
    <row r="533" spans="2:3" x14ac:dyDescent="0.25">
      <c r="B533" t="str">
        <f t="shared" si="17"/>
        <v>0:00:00.000</v>
      </c>
      <c r="C533" t="str">
        <f t="shared" si="16"/>
        <v>Dialogue: 2,0:00:00.000,0:00:00.000,Default,,0,0,0,,</v>
      </c>
    </row>
    <row r="534" spans="2:3" x14ac:dyDescent="0.25">
      <c r="B534" t="str">
        <f t="shared" si="17"/>
        <v>0:00:00.000</v>
      </c>
      <c r="C534" t="str">
        <f t="shared" si="16"/>
        <v>Dialogue: 2,0:00:00.000,0:00:00.000,Default,,0,0,0,,</v>
      </c>
    </row>
    <row r="535" spans="2:3" x14ac:dyDescent="0.25">
      <c r="B535" t="str">
        <f t="shared" si="17"/>
        <v>0:00:00.000</v>
      </c>
      <c r="C535" t="str">
        <f t="shared" si="16"/>
        <v>Dialogue: 2,0:00:00.000,0:00:00.000,Default,,0,0,0,,</v>
      </c>
    </row>
    <row r="536" spans="2:3" x14ac:dyDescent="0.25">
      <c r="B536" t="str">
        <f t="shared" si="17"/>
        <v>0:00:00.000</v>
      </c>
      <c r="C536" t="str">
        <f t="shared" si="16"/>
        <v>Dialogue: 2,0:00:00.000,0:00:00.000,Default,,0,0,0,,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李竞择</dc:creator>
  <cp:lastModifiedBy>李竞择</cp:lastModifiedBy>
  <dcterms:created xsi:type="dcterms:W3CDTF">2021-07-21T09:48:44Z</dcterms:created>
  <dcterms:modified xsi:type="dcterms:W3CDTF">2021-10-24T06:50:29Z</dcterms:modified>
</cp:coreProperties>
</file>