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o/data/PostDoc Stuff/Core Projects/Salgia/misc/Atish_data/"/>
    </mc:Choice>
  </mc:AlternateContent>
  <xr:revisionPtr revIDLastSave="0" documentId="13_ncr:1_{32CF6EBF-B508-EF47-B870-D93251F98B9D}" xr6:coauthVersionLast="45" xr6:coauthVersionMax="45" xr10:uidLastSave="{00000000-0000-0000-0000-000000000000}"/>
  <bookViews>
    <workbookView xWindow="14680" yWindow="2180" windowWidth="26440" windowHeight="15440" activeTab="2" xr2:uid="{C13005A9-CC3B-6E4B-A233-B08A7A027133}"/>
  </bookViews>
  <sheets>
    <sheet name="mixed" sheetId="1" r:id="rId1"/>
    <sheet name="mixed 3 weeks" sheetId="2" r:id="rId2"/>
    <sheet name="mixed cisplatin" sheetId="3" r:id="rId3"/>
    <sheet name="mixed 3 weeks cisplati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3" i="3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3" i="4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3" i="1"/>
</calcChain>
</file>

<file path=xl/sharedStrings.xml><?xml version="1.0" encoding="utf-8"?>
<sst xmlns="http://schemas.openxmlformats.org/spreadsheetml/2006/main" count="36" uniqueCount="9">
  <si>
    <t>Time (days)</t>
  </si>
  <si>
    <t>1:1 sensitive</t>
  </si>
  <si>
    <t>1:1 tolerant</t>
  </si>
  <si>
    <t>1:2 sensitive</t>
  </si>
  <si>
    <t>1:2 tolerant</t>
  </si>
  <si>
    <t>1:4 sensitive</t>
  </si>
  <si>
    <t>1:4 tolerant</t>
  </si>
  <si>
    <t>1:8 sensitive</t>
  </si>
  <si>
    <t>1:8 tolerant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</si>
</sst>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6C68-6D1F-9C47-93B5-9141A3CD867D}">
  <dimension ref="A1:I74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0</v>
      </c>
      <c r="B2">
        <v>2496.25</v>
      </c>
      <c r="C2">
        <v>3710.0830000000001</v>
      </c>
      <c r="D2">
        <v>1497.8330000000001</v>
      </c>
      <c r="E2">
        <v>5474.0829999999996</v>
      </c>
      <c r="F2">
        <v>1055.6669999999999</v>
      </c>
      <c r="G2">
        <v>7150.0829999999996</v>
      </c>
      <c r="H2">
        <v>551.08330000000001</v>
      </c>
      <c r="I2">
        <v>7882</v>
      </c>
    </row>
    <row r="3" spans="1:9" x14ac:dyDescent="0.2">
      <c r="A3">
        <f>A2+2/24</f>
        <v>8.3333333333333329E-2</v>
      </c>
      <c r="B3">
        <v>2587.5</v>
      </c>
      <c r="C3">
        <v>3992.4169999999999</v>
      </c>
      <c r="D3">
        <v>1553</v>
      </c>
      <c r="E3">
        <v>5805.5829999999996</v>
      </c>
      <c r="F3">
        <v>1106.25</v>
      </c>
      <c r="G3">
        <v>7696.75</v>
      </c>
      <c r="H3">
        <v>567.91669999999999</v>
      </c>
      <c r="I3">
        <v>8560.75</v>
      </c>
    </row>
    <row r="4" spans="1:9" x14ac:dyDescent="0.2">
      <c r="A4">
        <f t="shared" ref="A4:A67" si="0">A3+2/24</f>
        <v>0.16666666666666666</v>
      </c>
      <c r="B4">
        <v>2730.75</v>
      </c>
      <c r="C4">
        <v>4327.6670000000004</v>
      </c>
      <c r="D4">
        <v>1646.9169999999999</v>
      </c>
      <c r="E4">
        <v>6191.4170000000004</v>
      </c>
      <c r="F4">
        <v>1151.8330000000001</v>
      </c>
      <c r="G4">
        <v>8262.6669999999995</v>
      </c>
      <c r="H4">
        <v>608.83330000000001</v>
      </c>
      <c r="I4">
        <v>9093</v>
      </c>
    </row>
    <row r="5" spans="1:9" x14ac:dyDescent="0.2">
      <c r="A5">
        <f t="shared" si="0"/>
        <v>0.25</v>
      </c>
      <c r="B5">
        <v>2936.0830000000001</v>
      </c>
      <c r="C5">
        <v>4613.5</v>
      </c>
      <c r="D5">
        <v>1747.9169999999999</v>
      </c>
      <c r="E5">
        <v>6623.8329999999996</v>
      </c>
      <c r="F5">
        <v>1228.75</v>
      </c>
      <c r="G5">
        <v>8828.75</v>
      </c>
      <c r="H5">
        <v>615.75</v>
      </c>
      <c r="I5">
        <v>9757.5830000000005</v>
      </c>
    </row>
    <row r="6" spans="1:9" x14ac:dyDescent="0.2">
      <c r="A6">
        <f t="shared" si="0"/>
        <v>0.33333333333333331</v>
      </c>
      <c r="B6">
        <v>3145.3330000000001</v>
      </c>
      <c r="C6">
        <v>5016.1670000000004</v>
      </c>
      <c r="D6">
        <v>1841.5</v>
      </c>
      <c r="E6">
        <v>7203</v>
      </c>
      <c r="F6">
        <v>1264.75</v>
      </c>
      <c r="G6">
        <v>9473.9169999999995</v>
      </c>
      <c r="H6">
        <v>679.58330000000001</v>
      </c>
      <c r="I6">
        <v>10470</v>
      </c>
    </row>
    <row r="7" spans="1:9" x14ac:dyDescent="0.2">
      <c r="A7">
        <f t="shared" si="0"/>
        <v>0.41666666666666663</v>
      </c>
      <c r="B7">
        <v>3300.1669999999999</v>
      </c>
      <c r="C7">
        <v>5373</v>
      </c>
      <c r="D7">
        <v>1968.8330000000001</v>
      </c>
      <c r="E7">
        <v>7660.75</v>
      </c>
      <c r="F7">
        <v>1362</v>
      </c>
      <c r="G7">
        <v>10171</v>
      </c>
      <c r="H7">
        <v>714.58330000000001</v>
      </c>
      <c r="I7">
        <v>11116.5</v>
      </c>
    </row>
    <row r="8" spans="1:9" x14ac:dyDescent="0.2">
      <c r="A8">
        <f t="shared" si="0"/>
        <v>0.49999999999999994</v>
      </c>
      <c r="B8">
        <v>3530.9169999999999</v>
      </c>
      <c r="C8">
        <v>5720.3329999999996</v>
      </c>
      <c r="D8">
        <v>2074.6669999999999</v>
      </c>
      <c r="E8">
        <v>8229.0830000000005</v>
      </c>
      <c r="F8">
        <v>1476.3330000000001</v>
      </c>
      <c r="G8">
        <v>10796.92</v>
      </c>
      <c r="H8">
        <v>744.58330000000001</v>
      </c>
      <c r="I8">
        <v>11837.5</v>
      </c>
    </row>
    <row r="9" spans="1:9" x14ac:dyDescent="0.2">
      <c r="A9">
        <f t="shared" si="0"/>
        <v>0.58333333333333326</v>
      </c>
      <c r="B9">
        <v>3712.5</v>
      </c>
      <c r="C9">
        <v>6084.25</v>
      </c>
      <c r="D9">
        <v>2180.3330000000001</v>
      </c>
      <c r="E9">
        <v>8786.5830000000005</v>
      </c>
      <c r="F9">
        <v>1541.1669999999999</v>
      </c>
      <c r="G9">
        <v>11424.17</v>
      </c>
      <c r="H9">
        <v>793.75</v>
      </c>
      <c r="I9">
        <v>12568.08</v>
      </c>
    </row>
    <row r="10" spans="1:9" x14ac:dyDescent="0.2">
      <c r="A10">
        <f t="shared" si="0"/>
        <v>0.66666666666666663</v>
      </c>
      <c r="B10">
        <v>3897.5830000000001</v>
      </c>
      <c r="C10">
        <v>6419.5</v>
      </c>
      <c r="D10">
        <v>2325.75</v>
      </c>
      <c r="E10">
        <v>9242.1669999999995</v>
      </c>
      <c r="F10">
        <v>1578.4169999999999</v>
      </c>
      <c r="G10">
        <v>11991.17</v>
      </c>
      <c r="H10">
        <v>825.08330000000001</v>
      </c>
      <c r="I10">
        <v>13198.75</v>
      </c>
    </row>
    <row r="11" spans="1:9" x14ac:dyDescent="0.2">
      <c r="A11">
        <f t="shared" si="0"/>
        <v>0.75</v>
      </c>
      <c r="B11">
        <v>4123.4170000000004</v>
      </c>
      <c r="C11">
        <v>6823.3329999999996</v>
      </c>
      <c r="D11">
        <v>2437.4169999999999</v>
      </c>
      <c r="E11">
        <v>9818.75</v>
      </c>
      <c r="F11">
        <v>1642.0830000000001</v>
      </c>
      <c r="G11">
        <v>12861.08</v>
      </c>
      <c r="H11">
        <v>882.66669999999999</v>
      </c>
      <c r="I11">
        <v>13968</v>
      </c>
    </row>
    <row r="12" spans="1:9" x14ac:dyDescent="0.2">
      <c r="A12">
        <f t="shared" si="0"/>
        <v>0.83333333333333337</v>
      </c>
      <c r="B12">
        <v>4313.0829999999996</v>
      </c>
      <c r="C12">
        <v>7331.5829999999996</v>
      </c>
      <c r="D12">
        <v>2526.4169999999999</v>
      </c>
      <c r="E12">
        <v>10483.17</v>
      </c>
      <c r="F12">
        <v>1763.5</v>
      </c>
      <c r="G12">
        <v>13656.67</v>
      </c>
      <c r="H12">
        <v>935.58330000000001</v>
      </c>
      <c r="I12">
        <v>15120.08</v>
      </c>
    </row>
    <row r="13" spans="1:9" x14ac:dyDescent="0.2">
      <c r="A13">
        <f t="shared" si="0"/>
        <v>0.91666666666666674</v>
      </c>
      <c r="B13">
        <v>4531.9170000000004</v>
      </c>
      <c r="C13">
        <v>7844.5</v>
      </c>
      <c r="D13">
        <v>2664.6669999999999</v>
      </c>
      <c r="E13">
        <v>11216.17</v>
      </c>
      <c r="F13">
        <v>1842.6669999999999</v>
      </c>
      <c r="G13">
        <v>14521.83</v>
      </c>
      <c r="H13">
        <v>993.33330000000001</v>
      </c>
      <c r="I13">
        <v>16170.42</v>
      </c>
    </row>
    <row r="14" spans="1:9" x14ac:dyDescent="0.2">
      <c r="A14">
        <f t="shared" si="0"/>
        <v>1</v>
      </c>
      <c r="B14">
        <v>4737.1670000000004</v>
      </c>
      <c r="C14">
        <v>8502</v>
      </c>
      <c r="D14">
        <v>2829.1669999999999</v>
      </c>
      <c r="E14">
        <v>12085.08</v>
      </c>
      <c r="F14">
        <v>1977.25</v>
      </c>
      <c r="G14">
        <v>15646.5</v>
      </c>
      <c r="H14">
        <v>1078.5830000000001</v>
      </c>
      <c r="I14">
        <v>17279.5</v>
      </c>
    </row>
    <row r="15" spans="1:9" x14ac:dyDescent="0.2">
      <c r="A15">
        <f t="shared" si="0"/>
        <v>1.0833333333333333</v>
      </c>
      <c r="B15">
        <v>5003</v>
      </c>
      <c r="C15">
        <v>9138.5830000000005</v>
      </c>
      <c r="D15">
        <v>2978.25</v>
      </c>
      <c r="E15">
        <v>13030.67</v>
      </c>
      <c r="F15">
        <v>2119.0830000000001</v>
      </c>
      <c r="G15">
        <v>17005.419999999998</v>
      </c>
      <c r="H15">
        <v>1088.1669999999999</v>
      </c>
      <c r="I15">
        <v>18550.75</v>
      </c>
    </row>
    <row r="16" spans="1:9" x14ac:dyDescent="0.2">
      <c r="A16">
        <f t="shared" si="0"/>
        <v>1.1666666666666665</v>
      </c>
      <c r="B16">
        <v>5295</v>
      </c>
      <c r="C16">
        <v>9846.5</v>
      </c>
      <c r="D16">
        <v>3148.8330000000001</v>
      </c>
      <c r="E16">
        <v>13947.33</v>
      </c>
      <c r="F16">
        <v>2180.3330000000001</v>
      </c>
      <c r="G16">
        <v>18144.5</v>
      </c>
      <c r="H16">
        <v>1162.5830000000001</v>
      </c>
      <c r="I16">
        <v>19719.919999999998</v>
      </c>
    </row>
    <row r="17" spans="1:9" x14ac:dyDescent="0.2">
      <c r="A17">
        <f t="shared" si="0"/>
        <v>1.2499999999999998</v>
      </c>
      <c r="B17">
        <v>5619.3329999999996</v>
      </c>
      <c r="C17">
        <v>10463.92</v>
      </c>
      <c r="D17">
        <v>3292.9169999999999</v>
      </c>
      <c r="E17">
        <v>14899.08</v>
      </c>
      <c r="F17">
        <v>2293.3330000000001</v>
      </c>
      <c r="G17">
        <v>19231</v>
      </c>
      <c r="H17">
        <v>1221.5</v>
      </c>
      <c r="I17">
        <v>21023.58</v>
      </c>
    </row>
    <row r="18" spans="1:9" x14ac:dyDescent="0.2">
      <c r="A18">
        <f t="shared" si="0"/>
        <v>1.333333333333333</v>
      </c>
      <c r="B18">
        <v>6012.25</v>
      </c>
      <c r="C18">
        <v>11112.92</v>
      </c>
      <c r="D18">
        <v>3519.1669999999999</v>
      </c>
      <c r="E18">
        <v>15823.17</v>
      </c>
      <c r="F18">
        <v>2399.1669999999999</v>
      </c>
      <c r="G18">
        <v>20466</v>
      </c>
      <c r="H18">
        <v>1257.5</v>
      </c>
      <c r="I18">
        <v>22317.58</v>
      </c>
    </row>
    <row r="19" spans="1:9" x14ac:dyDescent="0.2">
      <c r="A19">
        <f t="shared" si="0"/>
        <v>1.4166666666666663</v>
      </c>
      <c r="B19">
        <v>6376.5</v>
      </c>
      <c r="C19">
        <v>11801.5</v>
      </c>
      <c r="D19">
        <v>3646.1669999999999</v>
      </c>
      <c r="E19">
        <v>16902.169999999998</v>
      </c>
      <c r="F19">
        <v>2552.6669999999999</v>
      </c>
      <c r="G19">
        <v>21875.5</v>
      </c>
      <c r="H19">
        <v>1334.5</v>
      </c>
      <c r="I19">
        <v>23598.42</v>
      </c>
    </row>
    <row r="20" spans="1:9" x14ac:dyDescent="0.2">
      <c r="A20">
        <f t="shared" si="0"/>
        <v>1.4999999999999996</v>
      </c>
      <c r="B20">
        <v>6677.9170000000004</v>
      </c>
      <c r="C20">
        <v>12498.33</v>
      </c>
      <c r="D20">
        <v>3856.5</v>
      </c>
      <c r="E20">
        <v>18014.75</v>
      </c>
      <c r="F20">
        <v>2695.8330000000001</v>
      </c>
      <c r="G20">
        <v>23181.58</v>
      </c>
      <c r="H20">
        <v>1375.3330000000001</v>
      </c>
      <c r="I20">
        <v>25064.42</v>
      </c>
    </row>
    <row r="21" spans="1:9" x14ac:dyDescent="0.2">
      <c r="A21">
        <f t="shared" si="0"/>
        <v>1.5833333333333328</v>
      </c>
      <c r="B21">
        <v>7019.1670000000004</v>
      </c>
      <c r="C21">
        <v>13367</v>
      </c>
      <c r="D21">
        <v>4139</v>
      </c>
      <c r="E21">
        <v>18913.669999999998</v>
      </c>
      <c r="F21">
        <v>2838.8330000000001</v>
      </c>
      <c r="G21">
        <v>24595.83</v>
      </c>
      <c r="H21">
        <v>1466.5830000000001</v>
      </c>
      <c r="I21">
        <v>26639.919999999998</v>
      </c>
    </row>
    <row r="22" spans="1:9" x14ac:dyDescent="0.2">
      <c r="A22">
        <f t="shared" si="0"/>
        <v>1.6666666666666661</v>
      </c>
      <c r="B22">
        <v>7325.6670000000004</v>
      </c>
      <c r="C22">
        <v>14226.08</v>
      </c>
      <c r="D22">
        <v>4360.0829999999996</v>
      </c>
      <c r="E22">
        <v>20129.580000000002</v>
      </c>
      <c r="F22">
        <v>3015.5</v>
      </c>
      <c r="G22">
        <v>26150.67</v>
      </c>
      <c r="H22">
        <v>1544.6669999999999</v>
      </c>
      <c r="I22">
        <v>28532.25</v>
      </c>
    </row>
    <row r="23" spans="1:9" x14ac:dyDescent="0.2">
      <c r="A23">
        <f t="shared" si="0"/>
        <v>1.7499999999999993</v>
      </c>
      <c r="B23">
        <v>7677.5829999999996</v>
      </c>
      <c r="C23">
        <v>15109.33</v>
      </c>
      <c r="D23">
        <v>4545.0829999999996</v>
      </c>
      <c r="E23">
        <v>21561.83</v>
      </c>
      <c r="F23">
        <v>3160.75</v>
      </c>
      <c r="G23">
        <v>27854.58</v>
      </c>
      <c r="H23">
        <v>1595.25</v>
      </c>
      <c r="I23">
        <v>30113.33</v>
      </c>
    </row>
    <row r="24" spans="1:9" x14ac:dyDescent="0.2">
      <c r="A24">
        <f t="shared" si="0"/>
        <v>1.8333333333333326</v>
      </c>
      <c r="B24">
        <v>8104.1670000000004</v>
      </c>
      <c r="C24">
        <v>16047.67</v>
      </c>
      <c r="D24">
        <v>4763.6670000000004</v>
      </c>
      <c r="E24">
        <v>23198.5</v>
      </c>
      <c r="F24">
        <v>3343.5</v>
      </c>
      <c r="G24">
        <v>29619.83</v>
      </c>
      <c r="H24">
        <v>1666.0830000000001</v>
      </c>
      <c r="I24">
        <v>31945.919999999998</v>
      </c>
    </row>
    <row r="25" spans="1:9" x14ac:dyDescent="0.2">
      <c r="A25">
        <f t="shared" si="0"/>
        <v>1.9166666666666659</v>
      </c>
      <c r="B25">
        <v>8563.0830000000005</v>
      </c>
      <c r="C25">
        <v>17261.25</v>
      </c>
      <c r="D25">
        <v>5058.0829999999996</v>
      </c>
      <c r="E25">
        <v>24693.08</v>
      </c>
      <c r="F25">
        <v>3494.8330000000001</v>
      </c>
      <c r="G25">
        <v>31530.17</v>
      </c>
      <c r="H25">
        <v>1724.9169999999999</v>
      </c>
      <c r="I25">
        <v>33832.5</v>
      </c>
    </row>
    <row r="26" spans="1:9" x14ac:dyDescent="0.2">
      <c r="A26">
        <f t="shared" si="0"/>
        <v>1.9999999999999991</v>
      </c>
      <c r="B26">
        <v>9081.0830000000005</v>
      </c>
      <c r="C26">
        <v>18366.919999999998</v>
      </c>
      <c r="D26">
        <v>5240.9170000000004</v>
      </c>
      <c r="E26">
        <v>26321.33</v>
      </c>
      <c r="F26">
        <v>3640.1669999999999</v>
      </c>
      <c r="G26">
        <v>33438.42</v>
      </c>
      <c r="H26">
        <v>1816.4169999999999</v>
      </c>
      <c r="I26">
        <v>35729.83</v>
      </c>
    </row>
    <row r="27" spans="1:9" x14ac:dyDescent="0.2">
      <c r="A27">
        <f t="shared" si="0"/>
        <v>2.0833333333333326</v>
      </c>
      <c r="B27">
        <v>9594.0830000000005</v>
      </c>
      <c r="C27">
        <v>19498.830000000002</v>
      </c>
      <c r="D27">
        <v>5510.0829999999996</v>
      </c>
      <c r="E27">
        <v>28013.17</v>
      </c>
      <c r="F27">
        <v>3824.1669999999999</v>
      </c>
      <c r="G27">
        <v>35311.58</v>
      </c>
      <c r="H27">
        <v>1857.1669999999999</v>
      </c>
      <c r="I27">
        <v>37731.5</v>
      </c>
    </row>
    <row r="28" spans="1:9" x14ac:dyDescent="0.2">
      <c r="A28">
        <f t="shared" si="0"/>
        <v>2.1666666666666661</v>
      </c>
      <c r="B28">
        <v>10118</v>
      </c>
      <c r="C28">
        <v>20590.830000000002</v>
      </c>
      <c r="D28">
        <v>5797.1670000000004</v>
      </c>
      <c r="E28">
        <v>29560.67</v>
      </c>
      <c r="F28">
        <v>3986.4169999999999</v>
      </c>
      <c r="G28">
        <v>37452.75</v>
      </c>
      <c r="H28">
        <v>1962.9169999999999</v>
      </c>
      <c r="I28">
        <v>39782.75</v>
      </c>
    </row>
    <row r="29" spans="1:9" x14ac:dyDescent="0.2">
      <c r="A29">
        <f t="shared" si="0"/>
        <v>2.2499999999999996</v>
      </c>
      <c r="B29">
        <v>10514.58</v>
      </c>
      <c r="C29">
        <v>21790.17</v>
      </c>
      <c r="D29">
        <v>6019.4170000000004</v>
      </c>
      <c r="E29">
        <v>31290.92</v>
      </c>
      <c r="F29">
        <v>4179.75</v>
      </c>
      <c r="G29">
        <v>39567.67</v>
      </c>
      <c r="H29">
        <v>2050.5</v>
      </c>
      <c r="I29">
        <v>41968.42</v>
      </c>
    </row>
    <row r="30" spans="1:9" x14ac:dyDescent="0.2">
      <c r="A30">
        <f t="shared" si="0"/>
        <v>2.333333333333333</v>
      </c>
      <c r="B30">
        <v>11075.75</v>
      </c>
      <c r="C30">
        <v>22881.08</v>
      </c>
      <c r="D30">
        <v>6327.1670000000004</v>
      </c>
      <c r="E30">
        <v>32788.17</v>
      </c>
      <c r="F30">
        <v>4361.25</v>
      </c>
      <c r="G30">
        <v>41485.25</v>
      </c>
      <c r="H30">
        <v>2149.1669999999999</v>
      </c>
      <c r="I30">
        <v>43968.92</v>
      </c>
    </row>
    <row r="31" spans="1:9" x14ac:dyDescent="0.2">
      <c r="A31">
        <f t="shared" si="0"/>
        <v>2.4166666666666665</v>
      </c>
      <c r="B31">
        <v>11564.67</v>
      </c>
      <c r="C31">
        <v>24111.58</v>
      </c>
      <c r="D31">
        <v>6591.3329999999996</v>
      </c>
      <c r="E31">
        <v>34212.17</v>
      </c>
      <c r="F31">
        <v>4516.3329999999996</v>
      </c>
      <c r="G31">
        <v>43429.5</v>
      </c>
      <c r="H31">
        <v>2254.8330000000001</v>
      </c>
      <c r="I31">
        <v>46036.92</v>
      </c>
    </row>
    <row r="32" spans="1:9" x14ac:dyDescent="0.2">
      <c r="A32">
        <f t="shared" si="0"/>
        <v>2.5</v>
      </c>
      <c r="B32">
        <v>12174.08</v>
      </c>
      <c r="C32">
        <v>25259.17</v>
      </c>
      <c r="D32">
        <v>6969.9170000000004</v>
      </c>
      <c r="E32">
        <v>36069.75</v>
      </c>
      <c r="F32">
        <v>4709.5829999999996</v>
      </c>
      <c r="G32">
        <v>45487.75</v>
      </c>
      <c r="H32">
        <v>2329.3330000000001</v>
      </c>
      <c r="I32">
        <v>48318.75</v>
      </c>
    </row>
    <row r="33" spans="1:9" x14ac:dyDescent="0.2">
      <c r="A33">
        <f t="shared" si="0"/>
        <v>2.5833333333333335</v>
      </c>
      <c r="B33">
        <v>12774.83</v>
      </c>
      <c r="C33">
        <v>26576.080000000002</v>
      </c>
      <c r="D33">
        <v>7158.6670000000004</v>
      </c>
      <c r="E33">
        <v>37861.25</v>
      </c>
      <c r="F33">
        <v>4893.5829999999996</v>
      </c>
      <c r="G33">
        <v>47461.83</v>
      </c>
      <c r="H33">
        <v>2405</v>
      </c>
      <c r="I33">
        <v>50503.17</v>
      </c>
    </row>
    <row r="34" spans="1:9" x14ac:dyDescent="0.2">
      <c r="A34">
        <f t="shared" si="0"/>
        <v>2.666666666666667</v>
      </c>
      <c r="B34">
        <v>13355.08</v>
      </c>
      <c r="C34">
        <v>27782.42</v>
      </c>
      <c r="D34">
        <v>7528.6670000000004</v>
      </c>
      <c r="E34">
        <v>39626.42</v>
      </c>
      <c r="F34">
        <v>5047.4170000000004</v>
      </c>
      <c r="G34">
        <v>49615.25</v>
      </c>
      <c r="H34">
        <v>2492.75</v>
      </c>
      <c r="I34">
        <v>52675.5</v>
      </c>
    </row>
    <row r="35" spans="1:9" x14ac:dyDescent="0.2">
      <c r="A35">
        <f t="shared" si="0"/>
        <v>2.7500000000000004</v>
      </c>
      <c r="B35">
        <v>13841.67</v>
      </c>
      <c r="C35">
        <v>28949.25</v>
      </c>
      <c r="D35">
        <v>7825.4170000000004</v>
      </c>
      <c r="E35">
        <v>41223.42</v>
      </c>
      <c r="F35">
        <v>5233.5829999999996</v>
      </c>
      <c r="G35">
        <v>51274.5</v>
      </c>
      <c r="H35">
        <v>2603.3330000000001</v>
      </c>
      <c r="I35">
        <v>54881.58</v>
      </c>
    </row>
    <row r="36" spans="1:9" x14ac:dyDescent="0.2">
      <c r="A36">
        <f t="shared" si="0"/>
        <v>2.8333333333333339</v>
      </c>
      <c r="B36">
        <v>14531.33</v>
      </c>
      <c r="C36">
        <v>30186.75</v>
      </c>
      <c r="D36">
        <v>8155.8329999999996</v>
      </c>
      <c r="E36">
        <v>42739.67</v>
      </c>
      <c r="F36">
        <v>5429.4170000000004</v>
      </c>
      <c r="G36">
        <v>52679.17</v>
      </c>
      <c r="H36">
        <v>2643.0830000000001</v>
      </c>
      <c r="I36">
        <v>56642.080000000002</v>
      </c>
    </row>
    <row r="37" spans="1:9" x14ac:dyDescent="0.2">
      <c r="A37">
        <f t="shared" si="0"/>
        <v>2.9166666666666674</v>
      </c>
      <c r="B37">
        <v>15093.75</v>
      </c>
      <c r="C37">
        <v>31065.17</v>
      </c>
      <c r="D37">
        <v>8450.25</v>
      </c>
      <c r="E37">
        <v>44023.08</v>
      </c>
      <c r="F37">
        <v>5655.4170000000004</v>
      </c>
      <c r="G37">
        <v>53083</v>
      </c>
      <c r="H37">
        <v>2745</v>
      </c>
      <c r="I37">
        <v>57781.17</v>
      </c>
    </row>
    <row r="38" spans="1:9" x14ac:dyDescent="0.2">
      <c r="A38">
        <f t="shared" si="0"/>
        <v>3.0000000000000009</v>
      </c>
      <c r="B38">
        <v>15680.17</v>
      </c>
      <c r="C38">
        <v>31189</v>
      </c>
      <c r="D38">
        <v>8662.9169999999995</v>
      </c>
      <c r="E38">
        <v>44292.33</v>
      </c>
      <c r="F38">
        <v>5890.8329999999996</v>
      </c>
      <c r="G38">
        <v>53560.08</v>
      </c>
      <c r="H38">
        <v>2826.8330000000001</v>
      </c>
      <c r="I38">
        <v>57956.75</v>
      </c>
    </row>
    <row r="39" spans="1:9" x14ac:dyDescent="0.2">
      <c r="A39">
        <f t="shared" si="0"/>
        <v>3.0833333333333344</v>
      </c>
      <c r="B39">
        <v>16215</v>
      </c>
      <c r="C39">
        <v>31126.42</v>
      </c>
      <c r="D39">
        <v>8959.6669999999995</v>
      </c>
      <c r="E39">
        <v>44351.17</v>
      </c>
      <c r="F39">
        <v>5983.3329999999996</v>
      </c>
      <c r="G39">
        <v>53855.58</v>
      </c>
      <c r="H39">
        <v>2943.4169999999999</v>
      </c>
      <c r="I39">
        <v>58567.08</v>
      </c>
    </row>
    <row r="40" spans="1:9" x14ac:dyDescent="0.2">
      <c r="A40">
        <f t="shared" si="0"/>
        <v>3.1666666666666679</v>
      </c>
      <c r="B40">
        <v>16717.169999999998</v>
      </c>
      <c r="C40">
        <v>31024.33</v>
      </c>
      <c r="D40">
        <v>9221.5</v>
      </c>
      <c r="E40">
        <v>44228.5</v>
      </c>
      <c r="F40">
        <v>6212.8329999999996</v>
      </c>
      <c r="G40">
        <v>54193.17</v>
      </c>
      <c r="H40">
        <v>3016.6669999999999</v>
      </c>
      <c r="I40">
        <v>58788.08</v>
      </c>
    </row>
    <row r="41" spans="1:9" x14ac:dyDescent="0.2">
      <c r="A41">
        <f t="shared" si="0"/>
        <v>3.2500000000000013</v>
      </c>
      <c r="B41">
        <v>17344.419999999998</v>
      </c>
      <c r="C41">
        <v>30517.33</v>
      </c>
      <c r="D41">
        <v>9538.9169999999995</v>
      </c>
      <c r="E41">
        <v>44261</v>
      </c>
      <c r="F41">
        <v>6412.4170000000004</v>
      </c>
      <c r="G41">
        <v>53985.33</v>
      </c>
      <c r="H41">
        <v>3096.0830000000001</v>
      </c>
      <c r="I41">
        <v>59167.75</v>
      </c>
    </row>
    <row r="42" spans="1:9" x14ac:dyDescent="0.2">
      <c r="A42">
        <f t="shared" si="0"/>
        <v>3.3333333333333348</v>
      </c>
      <c r="B42">
        <v>17853.830000000002</v>
      </c>
      <c r="C42">
        <v>30188</v>
      </c>
      <c r="D42">
        <v>9844.1669999999995</v>
      </c>
      <c r="E42">
        <v>44272.92</v>
      </c>
      <c r="F42">
        <v>6598.75</v>
      </c>
      <c r="G42">
        <v>53944.58</v>
      </c>
      <c r="H42">
        <v>3194.5830000000001</v>
      </c>
      <c r="I42">
        <v>59297.42</v>
      </c>
    </row>
    <row r="43" spans="1:9" x14ac:dyDescent="0.2">
      <c r="A43">
        <f t="shared" si="0"/>
        <v>3.4166666666666683</v>
      </c>
      <c r="B43">
        <v>18478.580000000002</v>
      </c>
      <c r="C43">
        <v>29492.080000000002</v>
      </c>
      <c r="D43">
        <v>10209.33</v>
      </c>
      <c r="E43">
        <v>43787.42</v>
      </c>
      <c r="F43">
        <v>6802.8329999999996</v>
      </c>
      <c r="G43">
        <v>53766.67</v>
      </c>
      <c r="H43">
        <v>3283.3330000000001</v>
      </c>
      <c r="I43">
        <v>59522.17</v>
      </c>
    </row>
    <row r="44" spans="1:9" x14ac:dyDescent="0.2">
      <c r="A44">
        <f t="shared" si="0"/>
        <v>3.5000000000000018</v>
      </c>
      <c r="B44">
        <v>18949.580000000002</v>
      </c>
      <c r="C44">
        <v>28915.5</v>
      </c>
      <c r="D44">
        <v>10452.08</v>
      </c>
      <c r="E44">
        <v>43286.42</v>
      </c>
      <c r="F44">
        <v>6972.4170000000004</v>
      </c>
      <c r="G44">
        <v>53504.67</v>
      </c>
      <c r="H44">
        <v>3363.9169999999999</v>
      </c>
      <c r="I44">
        <v>59570.33</v>
      </c>
    </row>
    <row r="45" spans="1:9" x14ac:dyDescent="0.2">
      <c r="A45">
        <f t="shared" si="0"/>
        <v>3.5833333333333353</v>
      </c>
      <c r="B45">
        <v>19393.080000000002</v>
      </c>
      <c r="C45">
        <v>28427.58</v>
      </c>
      <c r="D45">
        <v>10667.08</v>
      </c>
      <c r="E45">
        <v>42958.5</v>
      </c>
      <c r="F45">
        <v>7158.3329999999996</v>
      </c>
      <c r="G45">
        <v>53056.58</v>
      </c>
      <c r="H45">
        <v>3403.5</v>
      </c>
      <c r="I45">
        <v>59477.75</v>
      </c>
    </row>
    <row r="46" spans="1:9" x14ac:dyDescent="0.2">
      <c r="A46">
        <f t="shared" si="0"/>
        <v>3.6666666666666687</v>
      </c>
      <c r="B46">
        <v>19885.669999999998</v>
      </c>
      <c r="C46">
        <v>27901.42</v>
      </c>
      <c r="D46">
        <v>10823.25</v>
      </c>
      <c r="E46">
        <v>42756.58</v>
      </c>
      <c r="F46">
        <v>7295.5</v>
      </c>
      <c r="G46">
        <v>52983.25</v>
      </c>
      <c r="H46">
        <v>3478.0830000000001</v>
      </c>
      <c r="I46">
        <v>59361.33</v>
      </c>
    </row>
    <row r="47" spans="1:9" x14ac:dyDescent="0.2">
      <c r="A47">
        <f t="shared" si="0"/>
        <v>3.7500000000000022</v>
      </c>
      <c r="B47">
        <v>20175.169999999998</v>
      </c>
      <c r="C47">
        <v>27586.5</v>
      </c>
      <c r="D47">
        <v>11068.5</v>
      </c>
      <c r="E47">
        <v>42452.33</v>
      </c>
      <c r="F47">
        <v>7376.0829999999996</v>
      </c>
      <c r="G47">
        <v>53008.25</v>
      </c>
      <c r="H47">
        <v>3539.3330000000001</v>
      </c>
      <c r="I47">
        <v>59234.92</v>
      </c>
    </row>
    <row r="48" spans="1:9" x14ac:dyDescent="0.2">
      <c r="A48">
        <f t="shared" si="0"/>
        <v>3.8333333333333357</v>
      </c>
      <c r="B48">
        <v>20535.580000000002</v>
      </c>
      <c r="C48">
        <v>27306.75</v>
      </c>
      <c r="D48">
        <v>11138.25</v>
      </c>
      <c r="E48">
        <v>42220.67</v>
      </c>
      <c r="F48">
        <v>7598.25</v>
      </c>
      <c r="G48">
        <v>53117.83</v>
      </c>
      <c r="H48">
        <v>3634.25</v>
      </c>
      <c r="I48">
        <v>59335.75</v>
      </c>
    </row>
    <row r="49" spans="1:9" x14ac:dyDescent="0.2">
      <c r="A49">
        <f t="shared" si="0"/>
        <v>3.9166666666666692</v>
      </c>
      <c r="B49">
        <v>20867.25</v>
      </c>
      <c r="C49">
        <v>27091.5</v>
      </c>
      <c r="D49">
        <v>11384.5</v>
      </c>
      <c r="E49">
        <v>42176.25</v>
      </c>
      <c r="F49">
        <v>7644</v>
      </c>
      <c r="G49">
        <v>53228.42</v>
      </c>
      <c r="H49">
        <v>3671.5</v>
      </c>
      <c r="I49">
        <v>59393.67</v>
      </c>
    </row>
    <row r="50" spans="1:9" x14ac:dyDescent="0.2">
      <c r="A50">
        <f t="shared" si="0"/>
        <v>4.0000000000000027</v>
      </c>
      <c r="B50">
        <v>20991.25</v>
      </c>
      <c r="C50">
        <v>27101.08</v>
      </c>
      <c r="D50">
        <v>11597.17</v>
      </c>
      <c r="E50">
        <v>42254.33</v>
      </c>
      <c r="F50">
        <v>7737.75</v>
      </c>
      <c r="G50">
        <v>53486.75</v>
      </c>
      <c r="H50">
        <v>3706.3330000000001</v>
      </c>
      <c r="I50">
        <v>59790.17</v>
      </c>
    </row>
    <row r="51" spans="1:9" x14ac:dyDescent="0.2">
      <c r="A51">
        <f t="shared" si="0"/>
        <v>4.0833333333333357</v>
      </c>
      <c r="B51">
        <v>21345.75</v>
      </c>
      <c r="C51">
        <v>27055.58</v>
      </c>
      <c r="D51">
        <v>11763</v>
      </c>
      <c r="E51">
        <v>42555.92</v>
      </c>
      <c r="F51">
        <v>7812.1670000000004</v>
      </c>
      <c r="G51">
        <v>54062.17</v>
      </c>
      <c r="H51">
        <v>3765.25</v>
      </c>
      <c r="I51">
        <v>60168.58</v>
      </c>
    </row>
    <row r="52" spans="1:9" x14ac:dyDescent="0.2">
      <c r="A52">
        <f t="shared" si="0"/>
        <v>4.1666666666666687</v>
      </c>
      <c r="B52">
        <v>21599.17</v>
      </c>
      <c r="C52">
        <v>27152.83</v>
      </c>
      <c r="D52">
        <v>11839.83</v>
      </c>
      <c r="E52">
        <v>42780.58</v>
      </c>
      <c r="F52">
        <v>7957.5829999999996</v>
      </c>
      <c r="G52">
        <v>54624.5</v>
      </c>
      <c r="H52">
        <v>3761.6669999999999</v>
      </c>
      <c r="I52">
        <v>60996.58</v>
      </c>
    </row>
    <row r="53" spans="1:9" x14ac:dyDescent="0.2">
      <c r="A53">
        <f t="shared" si="0"/>
        <v>4.2500000000000018</v>
      </c>
      <c r="B53">
        <v>21731.25</v>
      </c>
      <c r="C53">
        <v>27545.75</v>
      </c>
      <c r="D53">
        <v>12095.83</v>
      </c>
      <c r="E53">
        <v>43083.33</v>
      </c>
      <c r="F53">
        <v>8003.1670000000004</v>
      </c>
      <c r="G53">
        <v>55235</v>
      </c>
      <c r="H53">
        <v>3849.25</v>
      </c>
      <c r="I53">
        <v>61435</v>
      </c>
    </row>
    <row r="54" spans="1:9" x14ac:dyDescent="0.2">
      <c r="A54">
        <f t="shared" si="0"/>
        <v>4.3333333333333348</v>
      </c>
      <c r="B54">
        <v>21990.92</v>
      </c>
      <c r="C54">
        <v>28005.919999999998</v>
      </c>
      <c r="D54">
        <v>12116.33</v>
      </c>
      <c r="E54">
        <v>43540.08</v>
      </c>
      <c r="F54">
        <v>8104.25</v>
      </c>
      <c r="G54">
        <v>55841.75</v>
      </c>
      <c r="H54">
        <v>3842.1669999999999</v>
      </c>
      <c r="I54">
        <v>62060</v>
      </c>
    </row>
    <row r="55" spans="1:9" x14ac:dyDescent="0.2">
      <c r="A55">
        <f t="shared" si="0"/>
        <v>4.4166666666666679</v>
      </c>
      <c r="B55">
        <v>22087.17</v>
      </c>
      <c r="C55">
        <v>28282.17</v>
      </c>
      <c r="D55">
        <v>12286.92</v>
      </c>
      <c r="E55">
        <v>44057.75</v>
      </c>
      <c r="F55">
        <v>8119.75</v>
      </c>
      <c r="G55">
        <v>56848.58</v>
      </c>
      <c r="H55">
        <v>3902.25</v>
      </c>
      <c r="I55">
        <v>62552.5</v>
      </c>
    </row>
    <row r="56" spans="1:9" x14ac:dyDescent="0.2">
      <c r="A56">
        <f t="shared" si="0"/>
        <v>4.5000000000000009</v>
      </c>
      <c r="B56">
        <v>22268.33</v>
      </c>
      <c r="C56">
        <v>28562.33</v>
      </c>
      <c r="D56">
        <v>12355.42</v>
      </c>
      <c r="E56">
        <v>44650.25</v>
      </c>
      <c r="F56">
        <v>8233.8330000000005</v>
      </c>
      <c r="G56">
        <v>57398.92</v>
      </c>
      <c r="H56">
        <v>3944.25</v>
      </c>
      <c r="I56">
        <v>63321.67</v>
      </c>
    </row>
    <row r="57" spans="1:9" x14ac:dyDescent="0.2">
      <c r="A57">
        <f t="shared" si="0"/>
        <v>4.5833333333333339</v>
      </c>
      <c r="B57">
        <v>22490.75</v>
      </c>
      <c r="C57">
        <v>29164.5</v>
      </c>
      <c r="D57">
        <v>12527.25</v>
      </c>
      <c r="E57">
        <v>45179.08</v>
      </c>
      <c r="F57">
        <v>8302.5</v>
      </c>
      <c r="G57">
        <v>58172.92</v>
      </c>
      <c r="H57">
        <v>3993.5830000000001</v>
      </c>
      <c r="I57">
        <v>63860.92</v>
      </c>
    </row>
    <row r="58" spans="1:9" x14ac:dyDescent="0.2">
      <c r="A58">
        <f t="shared" si="0"/>
        <v>4.666666666666667</v>
      </c>
      <c r="B58">
        <v>22596.42</v>
      </c>
      <c r="C58">
        <v>29537.919999999998</v>
      </c>
      <c r="D58">
        <v>12599.33</v>
      </c>
      <c r="E58">
        <v>45866.17</v>
      </c>
      <c r="F58">
        <v>8308.3330000000005</v>
      </c>
      <c r="G58">
        <v>58785.67</v>
      </c>
      <c r="H58">
        <v>3973.0830000000001</v>
      </c>
      <c r="I58">
        <v>64488.25</v>
      </c>
    </row>
    <row r="59" spans="1:9" x14ac:dyDescent="0.2">
      <c r="A59">
        <f t="shared" si="0"/>
        <v>4.75</v>
      </c>
      <c r="B59">
        <v>22733.33</v>
      </c>
      <c r="C59">
        <v>29791.58</v>
      </c>
      <c r="D59">
        <v>12714.58</v>
      </c>
      <c r="E59">
        <v>46204.92</v>
      </c>
      <c r="F59">
        <v>8399.75</v>
      </c>
      <c r="G59">
        <v>59226.75</v>
      </c>
      <c r="H59">
        <v>4007.9169999999999</v>
      </c>
      <c r="I59">
        <v>64926.83</v>
      </c>
    </row>
    <row r="60" spans="1:9" x14ac:dyDescent="0.2">
      <c r="A60">
        <f t="shared" si="0"/>
        <v>4.833333333333333</v>
      </c>
      <c r="B60">
        <v>23081.75</v>
      </c>
      <c r="C60">
        <v>30077.42</v>
      </c>
      <c r="D60">
        <v>12819.08</v>
      </c>
      <c r="E60">
        <v>46636.42</v>
      </c>
      <c r="F60">
        <v>8465.8330000000005</v>
      </c>
      <c r="G60">
        <v>59512.58</v>
      </c>
      <c r="H60">
        <v>4030.75</v>
      </c>
      <c r="I60">
        <v>65240.5</v>
      </c>
    </row>
    <row r="61" spans="1:9" x14ac:dyDescent="0.2">
      <c r="A61">
        <f t="shared" si="0"/>
        <v>4.9166666666666661</v>
      </c>
      <c r="B61">
        <v>23179.42</v>
      </c>
      <c r="C61">
        <v>30421.25</v>
      </c>
      <c r="D61">
        <v>12959.58</v>
      </c>
      <c r="E61">
        <v>46853.919999999998</v>
      </c>
      <c r="F61">
        <v>8512.6669999999995</v>
      </c>
      <c r="G61">
        <v>59673.67</v>
      </c>
      <c r="H61">
        <v>4095.6669999999999</v>
      </c>
      <c r="I61">
        <v>65261</v>
      </c>
    </row>
    <row r="62" spans="1:9" x14ac:dyDescent="0.2">
      <c r="A62">
        <f t="shared" si="0"/>
        <v>4.9999999999999991</v>
      </c>
      <c r="B62">
        <v>23360.75</v>
      </c>
      <c r="C62">
        <v>30531.67</v>
      </c>
      <c r="D62">
        <v>13119.58</v>
      </c>
      <c r="E62">
        <v>47113.58</v>
      </c>
      <c r="F62">
        <v>8551.0830000000005</v>
      </c>
      <c r="G62">
        <v>59971.5</v>
      </c>
      <c r="H62">
        <v>4131.6670000000004</v>
      </c>
      <c r="I62">
        <v>65307.83</v>
      </c>
    </row>
    <row r="63" spans="1:9" x14ac:dyDescent="0.2">
      <c r="A63">
        <f t="shared" si="0"/>
        <v>5.0833333333333321</v>
      </c>
      <c r="B63">
        <v>23421.83</v>
      </c>
      <c r="C63">
        <v>30870.42</v>
      </c>
      <c r="D63">
        <v>13188.08</v>
      </c>
      <c r="E63">
        <v>47214.33</v>
      </c>
      <c r="F63">
        <v>8653.4169999999995</v>
      </c>
      <c r="G63">
        <v>59969.25</v>
      </c>
      <c r="H63">
        <v>4133</v>
      </c>
      <c r="I63">
        <v>65410</v>
      </c>
    </row>
    <row r="64" spans="1:9" x14ac:dyDescent="0.2">
      <c r="A64">
        <f t="shared" si="0"/>
        <v>5.1666666666666652</v>
      </c>
      <c r="B64">
        <v>23572.17</v>
      </c>
      <c r="C64">
        <v>30909</v>
      </c>
      <c r="D64">
        <v>13262.58</v>
      </c>
      <c r="E64">
        <v>47479.83</v>
      </c>
      <c r="F64">
        <v>8690.5</v>
      </c>
      <c r="G64">
        <v>59766.17</v>
      </c>
      <c r="H64">
        <v>4182.1670000000004</v>
      </c>
      <c r="I64">
        <v>65109.42</v>
      </c>
    </row>
    <row r="65" spans="1:9" x14ac:dyDescent="0.2">
      <c r="A65">
        <f t="shared" si="0"/>
        <v>5.2499999999999982</v>
      </c>
      <c r="B65">
        <v>23685.08</v>
      </c>
      <c r="C65">
        <v>30876.58</v>
      </c>
      <c r="D65">
        <v>13329.83</v>
      </c>
      <c r="E65">
        <v>47285.33</v>
      </c>
      <c r="F65">
        <v>8763.8330000000005</v>
      </c>
      <c r="G65">
        <v>59744.33</v>
      </c>
      <c r="H65">
        <v>4218.25</v>
      </c>
      <c r="I65">
        <v>64856</v>
      </c>
    </row>
    <row r="66" spans="1:9" x14ac:dyDescent="0.2">
      <c r="A66">
        <f t="shared" si="0"/>
        <v>5.3333333333333313</v>
      </c>
      <c r="B66">
        <v>23758.5</v>
      </c>
      <c r="C66">
        <v>30953.5</v>
      </c>
      <c r="D66">
        <v>13400.5</v>
      </c>
      <c r="E66">
        <v>47082.25</v>
      </c>
      <c r="F66">
        <v>8868.3330000000005</v>
      </c>
      <c r="G66">
        <v>59415.42</v>
      </c>
      <c r="H66">
        <v>4205.1670000000004</v>
      </c>
      <c r="I66">
        <v>64292.58</v>
      </c>
    </row>
    <row r="67" spans="1:9" x14ac:dyDescent="0.2">
      <c r="A67">
        <f t="shared" si="0"/>
        <v>5.4166666666666643</v>
      </c>
      <c r="B67">
        <v>23873.67</v>
      </c>
      <c r="C67">
        <v>30974.92</v>
      </c>
      <c r="D67">
        <v>13530.5</v>
      </c>
      <c r="E67">
        <v>46972.92</v>
      </c>
      <c r="F67">
        <v>8951.4169999999995</v>
      </c>
      <c r="G67">
        <v>59116.17</v>
      </c>
      <c r="H67">
        <v>4250.6670000000004</v>
      </c>
      <c r="I67">
        <v>63717</v>
      </c>
    </row>
    <row r="68" spans="1:9" x14ac:dyDescent="0.2">
      <c r="A68">
        <f t="shared" ref="A68:A74" si="1">A67+2/24</f>
        <v>5.4999999999999973</v>
      </c>
      <c r="B68">
        <v>24001.08</v>
      </c>
      <c r="C68">
        <v>30963.17</v>
      </c>
      <c r="D68">
        <v>13447.67</v>
      </c>
      <c r="E68">
        <v>46787.75</v>
      </c>
      <c r="F68">
        <v>8965.6669999999995</v>
      </c>
      <c r="G68">
        <v>58520.08</v>
      </c>
      <c r="H68">
        <v>4328.8329999999996</v>
      </c>
      <c r="I68">
        <v>63289.17</v>
      </c>
    </row>
    <row r="69" spans="1:9" x14ac:dyDescent="0.2">
      <c r="A69">
        <f t="shared" si="1"/>
        <v>5.5833333333333304</v>
      </c>
      <c r="B69">
        <v>24201.75</v>
      </c>
      <c r="C69">
        <v>30850.080000000002</v>
      </c>
      <c r="D69">
        <v>13522.08</v>
      </c>
      <c r="E69">
        <v>46409.33</v>
      </c>
      <c r="F69">
        <v>9022.3330000000005</v>
      </c>
      <c r="G69">
        <v>58007.08</v>
      </c>
      <c r="H69">
        <v>4326.5</v>
      </c>
      <c r="I69">
        <v>62801.25</v>
      </c>
    </row>
    <row r="70" spans="1:9" x14ac:dyDescent="0.2">
      <c r="A70">
        <f t="shared" si="1"/>
        <v>5.6666666666666634</v>
      </c>
      <c r="B70">
        <v>24320.75</v>
      </c>
      <c r="C70">
        <v>30716.67</v>
      </c>
      <c r="D70">
        <v>13682.08</v>
      </c>
      <c r="E70">
        <v>46164.17</v>
      </c>
      <c r="F70">
        <v>9105</v>
      </c>
      <c r="G70">
        <v>57474.75</v>
      </c>
      <c r="H70">
        <v>4318.0829999999996</v>
      </c>
      <c r="I70">
        <v>62156.25</v>
      </c>
    </row>
    <row r="71" spans="1:9" x14ac:dyDescent="0.2">
      <c r="A71">
        <f t="shared" si="1"/>
        <v>5.7499999999999964</v>
      </c>
      <c r="B71">
        <v>24504.42</v>
      </c>
      <c r="C71">
        <v>30654.25</v>
      </c>
      <c r="D71">
        <v>13797.33</v>
      </c>
      <c r="E71">
        <v>45701.75</v>
      </c>
      <c r="F71">
        <v>9195.1669999999995</v>
      </c>
      <c r="G71">
        <v>56793.33</v>
      </c>
      <c r="H71">
        <v>4342</v>
      </c>
      <c r="I71">
        <v>61476</v>
      </c>
    </row>
    <row r="72" spans="1:9" x14ac:dyDescent="0.2">
      <c r="A72">
        <f t="shared" si="1"/>
        <v>5.8333333333333295</v>
      </c>
      <c r="B72">
        <v>24494.75</v>
      </c>
      <c r="C72">
        <v>30636.25</v>
      </c>
      <c r="D72">
        <v>13924.75</v>
      </c>
      <c r="E72">
        <v>45243.83</v>
      </c>
      <c r="F72">
        <v>9230.0830000000005</v>
      </c>
      <c r="G72">
        <v>56184.17</v>
      </c>
      <c r="H72">
        <v>4355.25</v>
      </c>
      <c r="I72">
        <v>60562.67</v>
      </c>
    </row>
    <row r="73" spans="1:9" x14ac:dyDescent="0.2">
      <c r="A73">
        <f t="shared" si="1"/>
        <v>5.9166666666666625</v>
      </c>
      <c r="B73">
        <v>24665.58</v>
      </c>
      <c r="C73">
        <v>30434.5</v>
      </c>
      <c r="D73">
        <v>14049.58</v>
      </c>
      <c r="E73">
        <v>44905.08</v>
      </c>
      <c r="F73">
        <v>9334.6669999999995</v>
      </c>
      <c r="G73">
        <v>55279.42</v>
      </c>
      <c r="H73">
        <v>4433.3329999999996</v>
      </c>
      <c r="I73">
        <v>59782.75</v>
      </c>
    </row>
    <row r="74" spans="1:9" x14ac:dyDescent="0.2">
      <c r="A74">
        <f t="shared" si="1"/>
        <v>5.9999999999999956</v>
      </c>
      <c r="B74">
        <v>24860.33</v>
      </c>
      <c r="C74">
        <v>30202.58</v>
      </c>
      <c r="D74">
        <v>14102.5</v>
      </c>
      <c r="E74">
        <v>44795.58</v>
      </c>
      <c r="F74">
        <v>9404.25</v>
      </c>
      <c r="G74">
        <v>54702.67</v>
      </c>
      <c r="H74">
        <v>4400.8329999999996</v>
      </c>
      <c r="I74">
        <v>58695.58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443B-EED1-7841-801F-A9EE624267B9}">
  <dimension ref="A1:I62"/>
  <sheetViews>
    <sheetView workbookViewId="0">
      <selection activeCell="L16" sqref="L16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0</v>
      </c>
      <c r="B2">
        <v>3685.0709999999999</v>
      </c>
      <c r="C2">
        <v>2462.4639999999999</v>
      </c>
      <c r="D2">
        <v>2096.3330000000001</v>
      </c>
      <c r="E2">
        <v>4523.5829999999996</v>
      </c>
      <c r="F2">
        <v>856.25</v>
      </c>
      <c r="G2">
        <v>7637.75</v>
      </c>
      <c r="H2">
        <v>415.25</v>
      </c>
      <c r="I2">
        <v>7654.75</v>
      </c>
    </row>
    <row r="3" spans="1:9" x14ac:dyDescent="0.2">
      <c r="A3">
        <v>8.3333329999999997E-2</v>
      </c>
      <c r="B3">
        <v>3847.2860000000001</v>
      </c>
      <c r="C3">
        <v>2578.4290000000001</v>
      </c>
      <c r="D3">
        <v>2157.4169999999999</v>
      </c>
      <c r="E3">
        <v>4799.75</v>
      </c>
      <c r="F3">
        <v>907.83330000000001</v>
      </c>
      <c r="G3">
        <v>8179.9170000000004</v>
      </c>
      <c r="H3">
        <v>434.58330000000001</v>
      </c>
      <c r="I3">
        <v>8159.5</v>
      </c>
    </row>
    <row r="4" spans="1:9" x14ac:dyDescent="0.2">
      <c r="A4">
        <v>0.16666666999999999</v>
      </c>
      <c r="B4">
        <v>4091.9290000000001</v>
      </c>
      <c r="C4">
        <v>2713.7860000000001</v>
      </c>
      <c r="D4">
        <v>2298.0830000000001</v>
      </c>
      <c r="E4">
        <v>5098.9170000000004</v>
      </c>
      <c r="F4">
        <v>975.08330000000001</v>
      </c>
      <c r="G4">
        <v>8727.8330000000005</v>
      </c>
      <c r="H4">
        <v>471.83330000000001</v>
      </c>
      <c r="I4">
        <v>8779.3330000000005</v>
      </c>
    </row>
    <row r="5" spans="1:9" x14ac:dyDescent="0.2">
      <c r="A5">
        <v>0.25</v>
      </c>
      <c r="B5">
        <v>4325.607</v>
      </c>
      <c r="C5">
        <v>2845.0709999999999</v>
      </c>
      <c r="D5">
        <v>2419.5</v>
      </c>
      <c r="E5">
        <v>5412.6670000000004</v>
      </c>
      <c r="F5">
        <v>1046</v>
      </c>
      <c r="G5">
        <v>9316.5830000000005</v>
      </c>
      <c r="H5">
        <v>504.16669999999999</v>
      </c>
      <c r="I5">
        <v>9394.6669999999995</v>
      </c>
    </row>
    <row r="6" spans="1:9" x14ac:dyDescent="0.2">
      <c r="A6">
        <v>0.33333332999999998</v>
      </c>
      <c r="B6">
        <v>4550.1790000000001</v>
      </c>
      <c r="C6">
        <v>2964.107</v>
      </c>
      <c r="D6">
        <v>2610.5830000000001</v>
      </c>
      <c r="E6">
        <v>5690.1670000000004</v>
      </c>
      <c r="F6">
        <v>1081</v>
      </c>
      <c r="G6">
        <v>9838.1669999999995</v>
      </c>
      <c r="H6">
        <v>525.91669999999999</v>
      </c>
      <c r="I6">
        <v>10019.416999999999</v>
      </c>
    </row>
    <row r="7" spans="1:9" x14ac:dyDescent="0.2">
      <c r="A7">
        <v>0.41666667000000002</v>
      </c>
      <c r="B7">
        <v>4782</v>
      </c>
      <c r="C7">
        <v>3106.3209999999999</v>
      </c>
      <c r="D7">
        <v>2730.75</v>
      </c>
      <c r="E7">
        <v>5946.0829999999996</v>
      </c>
      <c r="F7">
        <v>1127.8333</v>
      </c>
      <c r="G7">
        <v>10361.916999999999</v>
      </c>
      <c r="H7">
        <v>546.25</v>
      </c>
      <c r="I7">
        <v>10578.083000000001</v>
      </c>
    </row>
    <row r="8" spans="1:9" x14ac:dyDescent="0.2">
      <c r="A8">
        <v>0.5</v>
      </c>
      <c r="B8">
        <v>4966.8209999999999</v>
      </c>
      <c r="C8">
        <v>3237.0709999999999</v>
      </c>
      <c r="D8">
        <v>2873.6669999999999</v>
      </c>
      <c r="E8">
        <v>6311.4170000000004</v>
      </c>
      <c r="F8">
        <v>1171.0833</v>
      </c>
      <c r="G8">
        <v>10966.416999999999</v>
      </c>
      <c r="H8">
        <v>552.33330000000001</v>
      </c>
      <c r="I8">
        <v>11221</v>
      </c>
    </row>
    <row r="9" spans="1:9" x14ac:dyDescent="0.2">
      <c r="A9">
        <v>0.58333332999999998</v>
      </c>
      <c r="B9">
        <v>5295.9290000000001</v>
      </c>
      <c r="C9">
        <v>3328.2139999999999</v>
      </c>
      <c r="D9">
        <v>3040.5830000000001</v>
      </c>
      <c r="E9">
        <v>6677.9170000000004</v>
      </c>
      <c r="F9">
        <v>1231.1667</v>
      </c>
      <c r="G9">
        <v>11635.666999999999</v>
      </c>
      <c r="H9">
        <v>587</v>
      </c>
      <c r="I9">
        <v>11880.666999999999</v>
      </c>
    </row>
    <row r="10" spans="1:9" x14ac:dyDescent="0.2">
      <c r="A10">
        <v>0.66666667000000002</v>
      </c>
      <c r="B10">
        <v>5492.1790000000001</v>
      </c>
      <c r="C10">
        <v>3436.8209999999999</v>
      </c>
      <c r="D10">
        <v>3204.0830000000001</v>
      </c>
      <c r="E10">
        <v>7082.75</v>
      </c>
      <c r="F10">
        <v>1294.8333</v>
      </c>
      <c r="G10">
        <v>12336.166999999999</v>
      </c>
      <c r="H10">
        <v>597.91669999999999</v>
      </c>
      <c r="I10">
        <v>12557.166999999999</v>
      </c>
    </row>
    <row r="11" spans="1:9" x14ac:dyDescent="0.2">
      <c r="A11">
        <v>0.75</v>
      </c>
      <c r="B11">
        <v>5764.4639999999999</v>
      </c>
      <c r="C11">
        <v>3564.5709999999999</v>
      </c>
      <c r="D11">
        <v>3341.1669999999999</v>
      </c>
      <c r="E11">
        <v>7571.8329999999996</v>
      </c>
      <c r="F11">
        <v>1356.1667</v>
      </c>
      <c r="G11">
        <v>13097.916999999999</v>
      </c>
      <c r="H11">
        <v>646</v>
      </c>
      <c r="I11">
        <v>13290.166999999999</v>
      </c>
    </row>
    <row r="12" spans="1:9" x14ac:dyDescent="0.2">
      <c r="A12">
        <v>0.83333332999999998</v>
      </c>
      <c r="B12">
        <v>6043.7139999999999</v>
      </c>
      <c r="C12">
        <v>3747.893</v>
      </c>
      <c r="D12">
        <v>3539.3330000000001</v>
      </c>
      <c r="E12">
        <v>8152.3329999999996</v>
      </c>
      <c r="F12">
        <v>1448.5833</v>
      </c>
      <c r="G12">
        <v>14079.666999999999</v>
      </c>
      <c r="H12">
        <v>675.91669999999999</v>
      </c>
      <c r="I12">
        <v>14172.083000000001</v>
      </c>
    </row>
    <row r="13" spans="1:9" x14ac:dyDescent="0.2">
      <c r="A13">
        <v>0.91666667000000002</v>
      </c>
      <c r="B13">
        <v>6379.9639999999999</v>
      </c>
      <c r="C13">
        <v>3994.6790000000001</v>
      </c>
      <c r="D13">
        <v>3783.25</v>
      </c>
      <c r="E13">
        <v>8660.5</v>
      </c>
      <c r="F13">
        <v>1509.8333</v>
      </c>
      <c r="G13">
        <v>15012.083000000001</v>
      </c>
      <c r="H13">
        <v>685.66669999999999</v>
      </c>
      <c r="I13">
        <v>15062.583000000001</v>
      </c>
    </row>
    <row r="14" spans="1:9" x14ac:dyDescent="0.2">
      <c r="A14">
        <v>1</v>
      </c>
      <c r="B14">
        <v>6777.4639999999999</v>
      </c>
      <c r="C14">
        <v>4271.643</v>
      </c>
      <c r="D14">
        <v>3992.3330000000001</v>
      </c>
      <c r="E14">
        <v>9150.6669999999995</v>
      </c>
      <c r="F14">
        <v>1620.5</v>
      </c>
      <c r="G14">
        <v>16094.666999999999</v>
      </c>
      <c r="H14">
        <v>738.5</v>
      </c>
      <c r="I14">
        <v>16053.916999999999</v>
      </c>
    </row>
    <row r="15" spans="1:9" x14ac:dyDescent="0.2">
      <c r="A15">
        <v>1.0833333300000001</v>
      </c>
      <c r="B15">
        <v>7095.643</v>
      </c>
      <c r="C15">
        <v>4526</v>
      </c>
      <c r="D15">
        <v>4203.75</v>
      </c>
      <c r="E15">
        <v>9761.1669999999995</v>
      </c>
      <c r="F15">
        <v>1733.3333</v>
      </c>
      <c r="G15">
        <v>17142.417000000001</v>
      </c>
      <c r="H15">
        <v>791.5</v>
      </c>
      <c r="I15">
        <v>17218.25</v>
      </c>
    </row>
    <row r="16" spans="1:9" x14ac:dyDescent="0.2">
      <c r="A16">
        <v>1.1666666699999999</v>
      </c>
      <c r="B16">
        <v>7571.5</v>
      </c>
      <c r="C16">
        <v>4713.9290000000001</v>
      </c>
      <c r="D16">
        <v>4415.25</v>
      </c>
      <c r="E16">
        <v>10406.416999999999</v>
      </c>
      <c r="F16">
        <v>1820</v>
      </c>
      <c r="G16">
        <v>18120.5</v>
      </c>
      <c r="H16">
        <v>830.83330000000001</v>
      </c>
      <c r="I16">
        <v>18312.667000000001</v>
      </c>
    </row>
    <row r="17" spans="1:9" x14ac:dyDescent="0.2">
      <c r="A17">
        <v>1.25</v>
      </c>
      <c r="B17">
        <v>7951.5360000000001</v>
      </c>
      <c r="C17">
        <v>4997.6790000000001</v>
      </c>
      <c r="D17">
        <v>4667.5829999999996</v>
      </c>
      <c r="E17">
        <v>11058.916999999999</v>
      </c>
      <c r="F17">
        <v>1919.5833</v>
      </c>
      <c r="G17">
        <v>19246.5</v>
      </c>
      <c r="H17">
        <v>867.16669999999999</v>
      </c>
      <c r="I17">
        <v>19427.917000000001</v>
      </c>
    </row>
    <row r="18" spans="1:9" x14ac:dyDescent="0.2">
      <c r="A18">
        <v>1.3333333300000001</v>
      </c>
      <c r="B18">
        <v>8354.893</v>
      </c>
      <c r="C18">
        <v>5218.5709999999999</v>
      </c>
      <c r="D18">
        <v>4963.25</v>
      </c>
      <c r="E18">
        <v>11739</v>
      </c>
      <c r="F18">
        <v>1998.9167</v>
      </c>
      <c r="G18">
        <v>20356.75</v>
      </c>
      <c r="H18">
        <v>923.41669999999999</v>
      </c>
      <c r="I18">
        <v>20792.832999999999</v>
      </c>
    </row>
    <row r="19" spans="1:9" x14ac:dyDescent="0.2">
      <c r="A19">
        <v>1.4166666699999999</v>
      </c>
      <c r="B19">
        <v>8840.357</v>
      </c>
      <c r="C19">
        <v>5461.2139999999999</v>
      </c>
      <c r="D19">
        <v>5238.5829999999996</v>
      </c>
      <c r="E19">
        <v>12466</v>
      </c>
      <c r="F19">
        <v>2086.6667000000002</v>
      </c>
      <c r="G19">
        <v>21607.5</v>
      </c>
      <c r="H19">
        <v>945.08330000000001</v>
      </c>
      <c r="I19">
        <v>22115.832999999999</v>
      </c>
    </row>
    <row r="20" spans="1:9" x14ac:dyDescent="0.2">
      <c r="A20">
        <v>1.5</v>
      </c>
      <c r="B20">
        <v>9231.6790000000001</v>
      </c>
      <c r="C20">
        <v>5684.6790000000001</v>
      </c>
      <c r="D20">
        <v>5526.8329999999996</v>
      </c>
      <c r="E20">
        <v>13240.916999999999</v>
      </c>
      <c r="F20">
        <v>2245.3332999999998</v>
      </c>
      <c r="G20">
        <v>22938.917000000001</v>
      </c>
      <c r="H20">
        <v>972.75</v>
      </c>
      <c r="I20">
        <v>23542.167000000001</v>
      </c>
    </row>
    <row r="21" spans="1:9" x14ac:dyDescent="0.2">
      <c r="A21">
        <v>1.5833333300000001</v>
      </c>
      <c r="B21">
        <v>9775.0709999999999</v>
      </c>
      <c r="C21">
        <v>5979.8209999999999</v>
      </c>
      <c r="D21">
        <v>5936.4170000000004</v>
      </c>
      <c r="E21">
        <v>14179.416999999999</v>
      </c>
      <c r="F21">
        <v>2337.75</v>
      </c>
      <c r="G21">
        <v>24467.25</v>
      </c>
      <c r="H21">
        <v>1007.5833</v>
      </c>
      <c r="I21">
        <v>25026.082999999999</v>
      </c>
    </row>
    <row r="22" spans="1:9" x14ac:dyDescent="0.2">
      <c r="A22">
        <v>1.6666666699999999</v>
      </c>
      <c r="B22">
        <v>10267.357</v>
      </c>
      <c r="C22">
        <v>6338.6790000000001</v>
      </c>
      <c r="D22">
        <v>6221.1670000000004</v>
      </c>
      <c r="E22">
        <v>14943.5</v>
      </c>
      <c r="F22">
        <v>2430.25</v>
      </c>
      <c r="G22">
        <v>26013.75</v>
      </c>
      <c r="H22">
        <v>1058.1667</v>
      </c>
      <c r="I22">
        <v>26613.332999999999</v>
      </c>
    </row>
    <row r="23" spans="1:9" x14ac:dyDescent="0.2">
      <c r="A23">
        <v>1.75</v>
      </c>
      <c r="B23">
        <v>10862.143</v>
      </c>
      <c r="C23">
        <v>6857.7139999999999</v>
      </c>
      <c r="D23">
        <v>6562.3329999999996</v>
      </c>
      <c r="E23">
        <v>15835.166999999999</v>
      </c>
      <c r="F23">
        <v>2562.5</v>
      </c>
      <c r="G23">
        <v>27612.917000000001</v>
      </c>
      <c r="H23">
        <v>1145.9167</v>
      </c>
      <c r="I23">
        <v>28406.082999999999</v>
      </c>
    </row>
    <row r="24" spans="1:9" x14ac:dyDescent="0.2">
      <c r="A24">
        <v>1.8333333300000001</v>
      </c>
      <c r="B24">
        <v>11519.321</v>
      </c>
      <c r="C24">
        <v>7366.5709999999999</v>
      </c>
      <c r="D24">
        <v>6941.0829999999996</v>
      </c>
      <c r="E24">
        <v>16790.332999999999</v>
      </c>
      <c r="F24">
        <v>2747.5832999999998</v>
      </c>
      <c r="G24">
        <v>29191.832999999999</v>
      </c>
      <c r="H24">
        <v>1219.1667</v>
      </c>
      <c r="I24">
        <v>30150.667000000001</v>
      </c>
    </row>
    <row r="25" spans="1:9" x14ac:dyDescent="0.2">
      <c r="A25">
        <v>1.9166666699999999</v>
      </c>
      <c r="B25">
        <v>12126.857</v>
      </c>
      <c r="C25">
        <v>7717.2139999999999</v>
      </c>
      <c r="D25">
        <v>7188.6670000000004</v>
      </c>
      <c r="E25">
        <v>17631.417000000001</v>
      </c>
      <c r="F25">
        <v>2873.6667000000002</v>
      </c>
      <c r="G25">
        <v>30919.832999999999</v>
      </c>
      <c r="H25">
        <v>1269.5</v>
      </c>
      <c r="I25">
        <v>31915.917000000001</v>
      </c>
    </row>
    <row r="26" spans="1:9" x14ac:dyDescent="0.2">
      <c r="A26">
        <v>2</v>
      </c>
      <c r="B26">
        <v>12694.429</v>
      </c>
      <c r="C26">
        <v>8117.9639999999999</v>
      </c>
      <c r="D26">
        <v>7668</v>
      </c>
      <c r="E26">
        <v>18664.832999999999</v>
      </c>
      <c r="F26">
        <v>3005.8332999999998</v>
      </c>
      <c r="G26">
        <v>32364.082999999999</v>
      </c>
      <c r="H26">
        <v>1340.4167</v>
      </c>
      <c r="I26">
        <v>33671.25</v>
      </c>
    </row>
    <row r="27" spans="1:9" x14ac:dyDescent="0.2">
      <c r="A27">
        <v>2.0833333299999999</v>
      </c>
      <c r="B27">
        <v>13412.857</v>
      </c>
      <c r="C27">
        <v>8462.4639999999999</v>
      </c>
      <c r="D27">
        <v>7993.6670000000004</v>
      </c>
      <c r="E27">
        <v>19745.082999999999</v>
      </c>
      <c r="F27">
        <v>3135.5832999999998</v>
      </c>
      <c r="G27">
        <v>34190.417000000001</v>
      </c>
      <c r="H27">
        <v>1371.75</v>
      </c>
      <c r="I27">
        <v>35529</v>
      </c>
    </row>
    <row r="28" spans="1:9" x14ac:dyDescent="0.2">
      <c r="A28">
        <v>2.1666666700000001</v>
      </c>
      <c r="B28">
        <v>14080.214</v>
      </c>
      <c r="C28">
        <v>8831.607</v>
      </c>
      <c r="D28">
        <v>8465.75</v>
      </c>
      <c r="E28">
        <v>20821.75</v>
      </c>
      <c r="F28">
        <v>3276.25</v>
      </c>
      <c r="G28">
        <v>35970.082999999999</v>
      </c>
      <c r="H28">
        <v>1454.5833</v>
      </c>
      <c r="I28">
        <v>37459</v>
      </c>
    </row>
    <row r="29" spans="1:9" x14ac:dyDescent="0.2">
      <c r="A29">
        <v>2.25</v>
      </c>
      <c r="B29">
        <v>14743.893</v>
      </c>
      <c r="C29">
        <v>9156.5709999999999</v>
      </c>
      <c r="D29">
        <v>8782</v>
      </c>
      <c r="E29">
        <v>22038.832999999999</v>
      </c>
      <c r="F29">
        <v>3412.0832999999998</v>
      </c>
      <c r="G29">
        <v>37742.417000000001</v>
      </c>
      <c r="H29">
        <v>1505.0833</v>
      </c>
      <c r="I29">
        <v>39542.417000000001</v>
      </c>
    </row>
    <row r="30" spans="1:9" x14ac:dyDescent="0.2">
      <c r="A30">
        <v>2.3333333299999999</v>
      </c>
      <c r="B30">
        <v>15537.393</v>
      </c>
      <c r="C30">
        <v>9545.857</v>
      </c>
      <c r="D30">
        <v>9300.9169999999995</v>
      </c>
      <c r="E30">
        <v>23459.25</v>
      </c>
      <c r="F30">
        <v>3613.9167000000002</v>
      </c>
      <c r="G30">
        <v>39768.167000000001</v>
      </c>
      <c r="H30">
        <v>1553</v>
      </c>
      <c r="I30">
        <v>41396.332999999999</v>
      </c>
    </row>
    <row r="31" spans="1:9" x14ac:dyDescent="0.2">
      <c r="A31">
        <v>2.4166666700000001</v>
      </c>
      <c r="B31">
        <v>16334.607</v>
      </c>
      <c r="C31">
        <v>10030.536</v>
      </c>
      <c r="D31">
        <v>9767.1669999999995</v>
      </c>
      <c r="E31">
        <v>24927.582999999999</v>
      </c>
      <c r="F31">
        <v>3777.4167000000002</v>
      </c>
      <c r="G31">
        <v>41623.5</v>
      </c>
      <c r="H31">
        <v>1629.9167</v>
      </c>
      <c r="I31">
        <v>43559.25</v>
      </c>
    </row>
    <row r="32" spans="1:9" x14ac:dyDescent="0.2">
      <c r="A32">
        <v>2.5</v>
      </c>
      <c r="B32">
        <v>17225.964</v>
      </c>
      <c r="C32">
        <v>10576.786</v>
      </c>
      <c r="D32">
        <v>10256.166999999999</v>
      </c>
      <c r="E32">
        <v>26072.667000000001</v>
      </c>
      <c r="F32">
        <v>3915.5832999999998</v>
      </c>
      <c r="G32">
        <v>43638.417000000001</v>
      </c>
      <c r="H32">
        <v>1714.25</v>
      </c>
      <c r="I32">
        <v>45702.667000000001</v>
      </c>
    </row>
    <row r="33" spans="1:9" x14ac:dyDescent="0.2">
      <c r="A33">
        <v>2.5833333299999999</v>
      </c>
      <c r="B33">
        <v>17984.143</v>
      </c>
      <c r="C33">
        <v>11066.5</v>
      </c>
      <c r="D33">
        <v>10806.416999999999</v>
      </c>
      <c r="E33">
        <v>27264.582999999999</v>
      </c>
      <c r="F33">
        <v>4076.5</v>
      </c>
      <c r="G33">
        <v>45451.75</v>
      </c>
      <c r="H33">
        <v>1774.25</v>
      </c>
      <c r="I33">
        <v>47848.832999999999</v>
      </c>
    </row>
    <row r="34" spans="1:9" x14ac:dyDescent="0.2">
      <c r="A34">
        <v>2.6666666700000001</v>
      </c>
      <c r="B34">
        <v>18859.571</v>
      </c>
      <c r="C34">
        <v>11443.071</v>
      </c>
      <c r="D34">
        <v>11236.666999999999</v>
      </c>
      <c r="E34">
        <v>28608</v>
      </c>
      <c r="F34">
        <v>4236.25</v>
      </c>
      <c r="G34">
        <v>47446.417000000001</v>
      </c>
      <c r="H34">
        <v>1831.9167</v>
      </c>
      <c r="I34">
        <v>49992.417000000001</v>
      </c>
    </row>
    <row r="35" spans="1:9" x14ac:dyDescent="0.2">
      <c r="A35">
        <v>2.75</v>
      </c>
      <c r="B35">
        <v>19759.75</v>
      </c>
      <c r="C35">
        <v>12018.893</v>
      </c>
      <c r="D35">
        <v>11837.5</v>
      </c>
      <c r="E35">
        <v>29652</v>
      </c>
      <c r="F35">
        <v>4450.0833000000002</v>
      </c>
      <c r="G35">
        <v>49304</v>
      </c>
      <c r="H35">
        <v>1895.6667</v>
      </c>
      <c r="I35">
        <v>51883.582999999999</v>
      </c>
    </row>
    <row r="36" spans="1:9" x14ac:dyDescent="0.2">
      <c r="A36">
        <v>2.8333333299999999</v>
      </c>
      <c r="B36">
        <v>20659.821</v>
      </c>
      <c r="C36">
        <v>12535.75</v>
      </c>
      <c r="D36">
        <v>12356.583000000001</v>
      </c>
      <c r="E36">
        <v>30875.332999999999</v>
      </c>
      <c r="F36">
        <v>4649.8333000000002</v>
      </c>
      <c r="G36">
        <v>51097.917000000001</v>
      </c>
      <c r="H36">
        <v>1980.8333</v>
      </c>
      <c r="I36">
        <v>53650.167000000001</v>
      </c>
    </row>
    <row r="37" spans="1:9" x14ac:dyDescent="0.2">
      <c r="A37">
        <v>2.9166666700000001</v>
      </c>
      <c r="B37">
        <v>21593</v>
      </c>
      <c r="C37">
        <v>12925.679</v>
      </c>
      <c r="D37">
        <v>12822.75</v>
      </c>
      <c r="E37">
        <v>31936.417000000001</v>
      </c>
      <c r="F37">
        <v>4780.5</v>
      </c>
      <c r="G37">
        <v>52281.5</v>
      </c>
      <c r="H37">
        <v>2055.25</v>
      </c>
      <c r="I37">
        <v>55263.832999999999</v>
      </c>
    </row>
    <row r="38" spans="1:9" x14ac:dyDescent="0.2">
      <c r="A38">
        <v>3</v>
      </c>
      <c r="B38">
        <v>22579.607</v>
      </c>
      <c r="C38">
        <v>13187.679</v>
      </c>
      <c r="D38">
        <v>13386.166999999999</v>
      </c>
      <c r="E38">
        <v>33063.332999999999</v>
      </c>
      <c r="F38">
        <v>5003.0833000000002</v>
      </c>
      <c r="G38">
        <v>52781.25</v>
      </c>
      <c r="H38">
        <v>2127.4167000000002</v>
      </c>
      <c r="I38">
        <v>56735.75</v>
      </c>
    </row>
    <row r="39" spans="1:9" x14ac:dyDescent="0.2">
      <c r="A39">
        <v>3.0833333299999999</v>
      </c>
      <c r="B39">
        <v>23525.107</v>
      </c>
      <c r="C39">
        <v>13545.607</v>
      </c>
      <c r="D39">
        <v>13905.25</v>
      </c>
      <c r="E39">
        <v>33928.582999999999</v>
      </c>
      <c r="F39">
        <v>5156.5</v>
      </c>
      <c r="G39">
        <v>52969.917000000001</v>
      </c>
      <c r="H39">
        <v>2216.4167000000002</v>
      </c>
      <c r="I39">
        <v>57462.832999999999</v>
      </c>
    </row>
    <row r="40" spans="1:9" x14ac:dyDescent="0.2">
      <c r="A40">
        <v>3.1666666700000001</v>
      </c>
      <c r="B40">
        <v>24452.929</v>
      </c>
      <c r="C40">
        <v>13827.25</v>
      </c>
      <c r="D40">
        <v>14335.5</v>
      </c>
      <c r="E40">
        <v>34511.167000000001</v>
      </c>
      <c r="F40">
        <v>5374.0833000000002</v>
      </c>
      <c r="G40">
        <v>53407.25</v>
      </c>
      <c r="H40">
        <v>2280.0832999999998</v>
      </c>
      <c r="I40">
        <v>57831.417000000001</v>
      </c>
    </row>
    <row r="41" spans="1:9" x14ac:dyDescent="0.2">
      <c r="A41">
        <v>3.25</v>
      </c>
      <c r="B41">
        <v>25403.607</v>
      </c>
      <c r="C41">
        <v>13895.25</v>
      </c>
      <c r="D41">
        <v>14883.666999999999</v>
      </c>
      <c r="E41">
        <v>34424.832999999999</v>
      </c>
      <c r="F41">
        <v>5505.1666999999998</v>
      </c>
      <c r="G41">
        <v>53473.5</v>
      </c>
      <c r="H41">
        <v>2309</v>
      </c>
      <c r="I41">
        <v>57919.332999999999</v>
      </c>
    </row>
    <row r="42" spans="1:9" x14ac:dyDescent="0.2">
      <c r="A42">
        <v>3.3333333299999999</v>
      </c>
      <c r="B42">
        <v>26243.964</v>
      </c>
      <c r="C42">
        <v>13807.679</v>
      </c>
      <c r="D42">
        <v>15360.416999999999</v>
      </c>
      <c r="E42">
        <v>34316.667000000001</v>
      </c>
      <c r="F42">
        <v>5741.75</v>
      </c>
      <c r="G42">
        <v>53431.332999999999</v>
      </c>
      <c r="H42">
        <v>2360.4167000000002</v>
      </c>
      <c r="I42">
        <v>58146.417000000001</v>
      </c>
    </row>
    <row r="43" spans="1:9" x14ac:dyDescent="0.2">
      <c r="A43">
        <v>3.4166666700000001</v>
      </c>
      <c r="B43">
        <v>27126.179</v>
      </c>
      <c r="C43">
        <v>13737.179</v>
      </c>
      <c r="D43">
        <v>15875.916999999999</v>
      </c>
      <c r="E43">
        <v>33981.417000000001</v>
      </c>
      <c r="F43">
        <v>5882.5</v>
      </c>
      <c r="G43">
        <v>53462.667000000001</v>
      </c>
      <c r="H43">
        <v>2402.5</v>
      </c>
      <c r="I43">
        <v>58178.917000000001</v>
      </c>
    </row>
    <row r="44" spans="1:9" x14ac:dyDescent="0.2">
      <c r="A44">
        <v>3.5</v>
      </c>
      <c r="B44">
        <v>27810.607</v>
      </c>
      <c r="C44">
        <v>13599.107</v>
      </c>
      <c r="D44">
        <v>16316.916999999999</v>
      </c>
      <c r="E44">
        <v>33517.667000000001</v>
      </c>
      <c r="F44">
        <v>6004.9166999999998</v>
      </c>
      <c r="G44">
        <v>52917.082999999999</v>
      </c>
      <c r="H44">
        <v>2561.25</v>
      </c>
      <c r="I44">
        <v>58339.75</v>
      </c>
    </row>
    <row r="45" spans="1:9" x14ac:dyDescent="0.2">
      <c r="A45">
        <v>3.5833333299999999</v>
      </c>
      <c r="B45">
        <v>28430.643</v>
      </c>
      <c r="C45">
        <v>13370.5</v>
      </c>
      <c r="D45">
        <v>16807.25</v>
      </c>
      <c r="E45">
        <v>33196.75</v>
      </c>
      <c r="F45">
        <v>6138.4166999999998</v>
      </c>
      <c r="G45">
        <v>52771.75</v>
      </c>
      <c r="H45">
        <v>2551.6667000000002</v>
      </c>
      <c r="I45">
        <v>58426.332999999999</v>
      </c>
    </row>
    <row r="46" spans="1:9" x14ac:dyDescent="0.2">
      <c r="A46">
        <v>3.6666666700000001</v>
      </c>
      <c r="B46">
        <v>28995.036</v>
      </c>
      <c r="C46">
        <v>12991.036</v>
      </c>
      <c r="D46">
        <v>17246.917000000001</v>
      </c>
      <c r="E46">
        <v>32485.417000000001</v>
      </c>
      <c r="F46">
        <v>6313.6666999999998</v>
      </c>
      <c r="G46">
        <v>52580.667000000001</v>
      </c>
      <c r="H46">
        <v>2605.8332999999998</v>
      </c>
      <c r="I46">
        <v>58159.5</v>
      </c>
    </row>
    <row r="47" spans="1:9" x14ac:dyDescent="0.2">
      <c r="A47">
        <v>3.75</v>
      </c>
      <c r="B47">
        <v>29728.321</v>
      </c>
      <c r="C47">
        <v>12890</v>
      </c>
      <c r="D47">
        <v>17790.167000000001</v>
      </c>
      <c r="E47">
        <v>32084.082999999999</v>
      </c>
      <c r="F47">
        <v>6426.6666999999998</v>
      </c>
      <c r="G47">
        <v>52240.582999999999</v>
      </c>
      <c r="H47">
        <v>2685.0832999999998</v>
      </c>
      <c r="I47">
        <v>58203.167000000001</v>
      </c>
    </row>
    <row r="48" spans="1:9" x14ac:dyDescent="0.2">
      <c r="A48">
        <v>3.8333333299999999</v>
      </c>
      <c r="B48">
        <v>30183</v>
      </c>
      <c r="C48">
        <v>12714.393</v>
      </c>
      <c r="D48">
        <v>18162.667000000001</v>
      </c>
      <c r="E48">
        <v>31590.417000000001</v>
      </c>
      <c r="F48">
        <v>6593.8333000000002</v>
      </c>
      <c r="G48">
        <v>52373</v>
      </c>
      <c r="H48">
        <v>2748.75</v>
      </c>
      <c r="I48">
        <v>58223.25</v>
      </c>
    </row>
    <row r="49" spans="1:9" x14ac:dyDescent="0.2">
      <c r="A49">
        <v>3.9166666700000001</v>
      </c>
      <c r="B49">
        <v>30702.071</v>
      </c>
      <c r="C49">
        <v>12481.75</v>
      </c>
      <c r="D49">
        <v>18533.917000000001</v>
      </c>
      <c r="E49">
        <v>31160.25</v>
      </c>
      <c r="F49">
        <v>6744.0833000000002</v>
      </c>
      <c r="G49">
        <v>52316.332999999999</v>
      </c>
      <c r="H49">
        <v>2797.9167000000002</v>
      </c>
      <c r="I49">
        <v>58331.5</v>
      </c>
    </row>
    <row r="50" spans="1:9" x14ac:dyDescent="0.2">
      <c r="A50">
        <v>4</v>
      </c>
      <c r="B50">
        <v>31035.821</v>
      </c>
      <c r="C50">
        <v>12123.929</v>
      </c>
      <c r="D50">
        <v>18920.667000000001</v>
      </c>
      <c r="E50">
        <v>30797.332999999999</v>
      </c>
      <c r="F50">
        <v>6865.25</v>
      </c>
      <c r="G50">
        <v>52441.332999999999</v>
      </c>
      <c r="H50">
        <v>2871</v>
      </c>
      <c r="I50">
        <v>58613.832999999999</v>
      </c>
    </row>
    <row r="51" spans="1:9" x14ac:dyDescent="0.2">
      <c r="A51">
        <v>4.0833333300000003</v>
      </c>
      <c r="B51">
        <v>31386</v>
      </c>
      <c r="C51">
        <v>11918.857</v>
      </c>
      <c r="D51">
        <v>19176.582999999999</v>
      </c>
      <c r="E51">
        <v>30629</v>
      </c>
      <c r="F51">
        <v>6967.5833000000002</v>
      </c>
      <c r="G51">
        <v>52606</v>
      </c>
      <c r="H51">
        <v>2924.1667000000002</v>
      </c>
      <c r="I51">
        <v>59082.25</v>
      </c>
    </row>
    <row r="52" spans="1:9" x14ac:dyDescent="0.2">
      <c r="A52">
        <v>4.1666666699999997</v>
      </c>
      <c r="B52">
        <v>31667.286</v>
      </c>
      <c r="C52">
        <v>12038.893</v>
      </c>
      <c r="D52">
        <v>19521.75</v>
      </c>
      <c r="E52">
        <v>30493.167000000001</v>
      </c>
      <c r="F52">
        <v>7087.5833000000002</v>
      </c>
      <c r="G52">
        <v>52858.332999999999</v>
      </c>
      <c r="H52">
        <v>2979.3332999999998</v>
      </c>
      <c r="I52">
        <v>59444.082999999999</v>
      </c>
    </row>
    <row r="53" spans="1:9" x14ac:dyDescent="0.2">
      <c r="A53">
        <v>4.25</v>
      </c>
      <c r="B53">
        <v>31992.143</v>
      </c>
      <c r="C53">
        <v>11884.857</v>
      </c>
      <c r="D53">
        <v>19763.167000000001</v>
      </c>
      <c r="E53">
        <v>30554.5</v>
      </c>
      <c r="F53">
        <v>7193.4166999999998</v>
      </c>
      <c r="G53">
        <v>53489.167000000001</v>
      </c>
      <c r="H53">
        <v>3016.5832999999998</v>
      </c>
      <c r="I53">
        <v>60083.417000000001</v>
      </c>
    </row>
    <row r="54" spans="1:9" x14ac:dyDescent="0.2">
      <c r="A54">
        <v>4.3333333300000003</v>
      </c>
      <c r="B54">
        <v>32115.75</v>
      </c>
      <c r="C54">
        <v>11774.179</v>
      </c>
      <c r="D54">
        <v>20051.5</v>
      </c>
      <c r="E54">
        <v>30417.5</v>
      </c>
      <c r="F54">
        <v>7226.9166999999998</v>
      </c>
      <c r="G54">
        <v>54224.5</v>
      </c>
      <c r="H54">
        <v>3068.3332999999998</v>
      </c>
      <c r="I54">
        <v>60884.832999999999</v>
      </c>
    </row>
    <row r="55" spans="1:9" x14ac:dyDescent="0.2">
      <c r="A55">
        <v>4.4166666699999997</v>
      </c>
      <c r="B55">
        <v>32424.107</v>
      </c>
      <c r="C55">
        <v>11845.714</v>
      </c>
      <c r="D55">
        <v>20261.667000000001</v>
      </c>
      <c r="E55">
        <v>30809.082999999999</v>
      </c>
      <c r="F55">
        <v>7308.75</v>
      </c>
      <c r="G55">
        <v>54494.917000000001</v>
      </c>
      <c r="H55">
        <v>3073.1667000000002</v>
      </c>
      <c r="I55">
        <v>61414.917000000001</v>
      </c>
    </row>
    <row r="56" spans="1:9" x14ac:dyDescent="0.2">
      <c r="A56">
        <v>4.5</v>
      </c>
      <c r="B56">
        <v>32501.821</v>
      </c>
      <c r="C56">
        <v>12144.429</v>
      </c>
      <c r="D56">
        <v>20398.832999999999</v>
      </c>
      <c r="E56">
        <v>30946.167000000001</v>
      </c>
      <c r="F56">
        <v>7383.0833000000002</v>
      </c>
      <c r="G56">
        <v>55410.417000000001</v>
      </c>
      <c r="H56">
        <v>3068.5</v>
      </c>
      <c r="I56">
        <v>62082.832999999999</v>
      </c>
    </row>
    <row r="57" spans="1:9" x14ac:dyDescent="0.2">
      <c r="A57">
        <v>4.5833333300000003</v>
      </c>
      <c r="B57">
        <v>32580.75</v>
      </c>
      <c r="C57">
        <v>12043</v>
      </c>
      <c r="D57">
        <v>20605.332999999999</v>
      </c>
      <c r="E57">
        <v>31188.832999999999</v>
      </c>
      <c r="F57">
        <v>7475.75</v>
      </c>
      <c r="G57">
        <v>55960.75</v>
      </c>
      <c r="H57">
        <v>3108.0832999999998</v>
      </c>
      <c r="I57">
        <v>62730.5</v>
      </c>
    </row>
    <row r="58" spans="1:9" x14ac:dyDescent="0.2">
      <c r="A58">
        <v>4.6666666699999997</v>
      </c>
      <c r="B58">
        <v>32809.392999999996</v>
      </c>
      <c r="C58">
        <v>12225.25</v>
      </c>
      <c r="D58">
        <v>20818.25</v>
      </c>
      <c r="E58">
        <v>31457</v>
      </c>
      <c r="F58">
        <v>7557.3333000000002</v>
      </c>
      <c r="G58">
        <v>56527.75</v>
      </c>
      <c r="H58">
        <v>3157.25</v>
      </c>
      <c r="I58">
        <v>63361.167000000001</v>
      </c>
    </row>
    <row r="59" spans="1:9" x14ac:dyDescent="0.2">
      <c r="A59">
        <v>4.75</v>
      </c>
      <c r="B59">
        <v>32968.071000000004</v>
      </c>
      <c r="C59">
        <v>12290.107</v>
      </c>
      <c r="D59">
        <v>20949.082999999999</v>
      </c>
      <c r="E59">
        <v>31717.667000000001</v>
      </c>
      <c r="F59">
        <v>7683.75</v>
      </c>
      <c r="G59">
        <v>56828.332999999999</v>
      </c>
      <c r="H59">
        <v>3152.5832999999998</v>
      </c>
      <c r="I59">
        <v>63475.417000000001</v>
      </c>
    </row>
    <row r="60" spans="1:9" x14ac:dyDescent="0.2">
      <c r="A60">
        <v>4.8333333300000003</v>
      </c>
      <c r="B60">
        <v>33179</v>
      </c>
      <c r="C60">
        <v>12720.679</v>
      </c>
      <c r="D60">
        <v>21011.582999999999</v>
      </c>
      <c r="E60">
        <v>32298.082999999999</v>
      </c>
      <c r="F60">
        <v>7726.9166999999998</v>
      </c>
      <c r="G60">
        <v>57321</v>
      </c>
      <c r="H60">
        <v>3208.9167000000002</v>
      </c>
      <c r="I60">
        <v>63873.167000000001</v>
      </c>
    </row>
    <row r="61" spans="1:9" x14ac:dyDescent="0.2">
      <c r="A61">
        <v>4.9166666699999997</v>
      </c>
      <c r="B61">
        <v>33265.642999999996</v>
      </c>
      <c r="C61">
        <v>12605.75</v>
      </c>
      <c r="D61">
        <v>21273.582999999999</v>
      </c>
      <c r="E61">
        <v>32274</v>
      </c>
      <c r="F61">
        <v>7819.4166999999998</v>
      </c>
      <c r="G61">
        <v>57496.417000000001</v>
      </c>
      <c r="H61">
        <v>3264</v>
      </c>
      <c r="I61">
        <v>63924.75</v>
      </c>
    </row>
    <row r="62" spans="1:9" x14ac:dyDescent="0.2">
      <c r="A62">
        <v>5</v>
      </c>
      <c r="B62">
        <v>33234.142999999996</v>
      </c>
      <c r="C62">
        <v>12719.071</v>
      </c>
      <c r="D62">
        <v>21280.75</v>
      </c>
      <c r="E62">
        <v>32421.75</v>
      </c>
      <c r="F62">
        <v>7898.5833000000002</v>
      </c>
      <c r="G62">
        <v>57621.25</v>
      </c>
      <c r="H62">
        <v>3276.0832999999998</v>
      </c>
      <c r="I62">
        <v>63942.832999999999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7F0C-762A-5C40-B09A-3CD45FE41B0C}">
  <dimension ref="A1:I74"/>
  <sheetViews>
    <sheetView tabSelected="1" workbookViewId="0">
      <selection activeCell="D10" sqref="D10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0</v>
      </c>
      <c r="B2">
        <v>2548.0833333333335</v>
      </c>
      <c r="C2">
        <v>3494.9166666666665</v>
      </c>
      <c r="D2">
        <v>1366.75</v>
      </c>
      <c r="E2">
        <v>5007.75</v>
      </c>
      <c r="F2">
        <v>1000</v>
      </c>
      <c r="G2">
        <v>7000</v>
      </c>
      <c r="H2">
        <v>548.66666666666663</v>
      </c>
      <c r="I2">
        <v>7527.416666666667</v>
      </c>
    </row>
    <row r="3" spans="1:9" x14ac:dyDescent="0.2">
      <c r="A3">
        <f>A2+2/24</f>
        <v>8.3333333333333329E-2</v>
      </c>
      <c r="B3">
        <v>2662.25</v>
      </c>
      <c r="C3">
        <v>3722</v>
      </c>
      <c r="D3">
        <v>1441.4166666666667</v>
      </c>
      <c r="E3">
        <v>5398.25</v>
      </c>
      <c r="F3">
        <v>1029.5536666666667</v>
      </c>
      <c r="G3">
        <v>7582.5190000000002</v>
      </c>
      <c r="H3">
        <v>567.83333333333337</v>
      </c>
      <c r="I3">
        <v>8081.333333333333</v>
      </c>
    </row>
    <row r="4" spans="1:9" x14ac:dyDescent="0.2">
      <c r="A4">
        <f t="shared" ref="A4:A67" si="0">A3+2/24</f>
        <v>0.16666666666666666</v>
      </c>
      <c r="B4">
        <v>2815.9166666666665</v>
      </c>
      <c r="C4">
        <v>4016.25</v>
      </c>
      <c r="D4">
        <v>1513.6666666666667</v>
      </c>
      <c r="E4">
        <v>5756.25</v>
      </c>
      <c r="F4">
        <v>1070.682</v>
      </c>
      <c r="G4">
        <v>8136.5060000000003</v>
      </c>
      <c r="H4">
        <v>602.66666666666663</v>
      </c>
      <c r="I4">
        <v>8689.3333333333339</v>
      </c>
    </row>
    <row r="5" spans="1:9" x14ac:dyDescent="0.2">
      <c r="A5">
        <f t="shared" si="0"/>
        <v>0.25</v>
      </c>
      <c r="B5">
        <v>2990.1666666666665</v>
      </c>
      <c r="C5">
        <v>4248.333333333333</v>
      </c>
      <c r="D5">
        <v>1598.8333333333333</v>
      </c>
      <c r="E5">
        <v>6168.416666666667</v>
      </c>
      <c r="F5">
        <v>1120.1876666666665</v>
      </c>
      <c r="G5">
        <v>8752.1490000000013</v>
      </c>
      <c r="H5">
        <v>639.83333333333337</v>
      </c>
      <c r="I5">
        <v>9320.0833333333339</v>
      </c>
    </row>
    <row r="6" spans="1:9" x14ac:dyDescent="0.2">
      <c r="A6">
        <f t="shared" si="0"/>
        <v>0.33333333333333331</v>
      </c>
      <c r="B6">
        <v>3088.6666666666665</v>
      </c>
      <c r="C6">
        <v>4565.416666666667</v>
      </c>
      <c r="D6">
        <v>1670.9166666666667</v>
      </c>
      <c r="E6">
        <v>6631</v>
      </c>
      <c r="F6">
        <v>1188.0926666666667</v>
      </c>
      <c r="G6">
        <v>9409.5353333333333</v>
      </c>
      <c r="H6">
        <v>684.41666666666663</v>
      </c>
      <c r="I6">
        <v>9976.1666666666661</v>
      </c>
    </row>
    <row r="7" spans="1:9" x14ac:dyDescent="0.2">
      <c r="A7">
        <f t="shared" si="0"/>
        <v>0.41666666666666663</v>
      </c>
      <c r="B7">
        <v>3216.0833333333335</v>
      </c>
      <c r="C7">
        <v>4811.75</v>
      </c>
      <c r="D7">
        <v>1710.5</v>
      </c>
      <c r="E7">
        <v>6974.75</v>
      </c>
      <c r="F7">
        <v>1205.6033333333335</v>
      </c>
      <c r="G7">
        <v>9802.9516666666659</v>
      </c>
      <c r="H7">
        <v>698.75</v>
      </c>
      <c r="I7">
        <v>10459.25</v>
      </c>
    </row>
    <row r="8" spans="1:9" x14ac:dyDescent="0.2">
      <c r="A8">
        <f t="shared" si="0"/>
        <v>0.49999999999999994</v>
      </c>
      <c r="B8">
        <v>3264.0833333333335</v>
      </c>
      <c r="C8">
        <v>5094.166666666667</v>
      </c>
      <c r="D8">
        <v>1775.4166666666667</v>
      </c>
      <c r="E8">
        <v>7350.75</v>
      </c>
      <c r="F8">
        <v>1267.2660000000001</v>
      </c>
      <c r="G8">
        <v>10292.895666666667</v>
      </c>
      <c r="H8">
        <v>718</v>
      </c>
      <c r="I8">
        <v>10948.166666666666</v>
      </c>
    </row>
    <row r="9" spans="1:9" x14ac:dyDescent="0.2">
      <c r="A9">
        <f t="shared" si="0"/>
        <v>0.58333333333333326</v>
      </c>
      <c r="B9">
        <v>3392.6666666666665</v>
      </c>
      <c r="C9">
        <v>5285.083333333333</v>
      </c>
      <c r="D9">
        <v>1796</v>
      </c>
      <c r="E9">
        <v>7586.25</v>
      </c>
      <c r="F9">
        <v>1315.0176666666666</v>
      </c>
      <c r="G9">
        <v>10708.46</v>
      </c>
      <c r="H9">
        <v>751.66666666666663</v>
      </c>
      <c r="I9">
        <v>11366.583333333334</v>
      </c>
    </row>
    <row r="10" spans="1:9" x14ac:dyDescent="0.2">
      <c r="A10">
        <f t="shared" si="0"/>
        <v>0.66666666666666663</v>
      </c>
      <c r="B10">
        <v>3511.6666666666665</v>
      </c>
      <c r="C10">
        <v>5409</v>
      </c>
      <c r="D10">
        <v>1855.9166666666667</v>
      </c>
      <c r="E10">
        <v>7735.333333333333</v>
      </c>
      <c r="F10">
        <v>1316.5536666666667</v>
      </c>
      <c r="G10">
        <v>10952.13</v>
      </c>
      <c r="H10">
        <v>777</v>
      </c>
      <c r="I10">
        <v>11820.583333333334</v>
      </c>
    </row>
    <row r="11" spans="1:9" x14ac:dyDescent="0.2">
      <c r="A11">
        <f t="shared" si="0"/>
        <v>0.75</v>
      </c>
      <c r="B11">
        <v>3607.9166666666665</v>
      </c>
      <c r="C11">
        <v>5560.333333333333</v>
      </c>
      <c r="D11">
        <v>1898.1666666666667</v>
      </c>
      <c r="E11">
        <v>7881.75</v>
      </c>
      <c r="F11">
        <v>1382.5320000000002</v>
      </c>
      <c r="G11">
        <v>11364.826666666668</v>
      </c>
      <c r="H11">
        <v>807</v>
      </c>
      <c r="I11">
        <v>12116.333333333334</v>
      </c>
    </row>
    <row r="12" spans="1:9" x14ac:dyDescent="0.2">
      <c r="A12">
        <f t="shared" si="0"/>
        <v>0.83333333333333337</v>
      </c>
      <c r="B12">
        <v>3712.4166666666665</v>
      </c>
      <c r="C12">
        <v>5781.5</v>
      </c>
      <c r="D12">
        <v>1931.6666666666667</v>
      </c>
      <c r="E12">
        <v>8038</v>
      </c>
      <c r="F12">
        <v>1398.9683333333335</v>
      </c>
      <c r="G12">
        <v>11683.375666666667</v>
      </c>
      <c r="H12">
        <v>812.91666666666663</v>
      </c>
      <c r="I12">
        <v>12514</v>
      </c>
    </row>
    <row r="13" spans="1:9" x14ac:dyDescent="0.2">
      <c r="A13">
        <f t="shared" si="0"/>
        <v>0.91666666666666674</v>
      </c>
      <c r="B13">
        <v>3750.6666666666665</v>
      </c>
      <c r="C13">
        <v>5957</v>
      </c>
      <c r="D13">
        <v>1979.5833333333333</v>
      </c>
      <c r="E13">
        <v>8273.5</v>
      </c>
      <c r="F13">
        <v>1429.7313333333334</v>
      </c>
      <c r="G13">
        <v>11902.204999999998</v>
      </c>
      <c r="H13">
        <v>839.33333333333337</v>
      </c>
      <c r="I13">
        <v>12820.5</v>
      </c>
    </row>
    <row r="14" spans="1:9" x14ac:dyDescent="0.2">
      <c r="A14">
        <f t="shared" si="0"/>
        <v>1</v>
      </c>
      <c r="B14">
        <v>3834.9166666666665</v>
      </c>
      <c r="C14">
        <v>6092.666666666667</v>
      </c>
      <c r="D14">
        <v>2029.1666666666667</v>
      </c>
      <c r="E14">
        <v>8523.5833333333339</v>
      </c>
      <c r="F14">
        <v>1471.1393333333333</v>
      </c>
      <c r="G14">
        <v>12247.249</v>
      </c>
      <c r="H14">
        <v>857.41666666666663</v>
      </c>
      <c r="I14">
        <v>13203.583333333334</v>
      </c>
    </row>
    <row r="15" spans="1:9" x14ac:dyDescent="0.2">
      <c r="A15">
        <f t="shared" si="0"/>
        <v>1.0833333333333333</v>
      </c>
      <c r="B15">
        <v>3909.4166666666665</v>
      </c>
      <c r="C15">
        <v>6252.416666666667</v>
      </c>
      <c r="D15">
        <v>2078.1666666666665</v>
      </c>
      <c r="E15">
        <v>8724.25</v>
      </c>
      <c r="F15">
        <v>1513.0546666666664</v>
      </c>
      <c r="G15">
        <v>12655.150666666666</v>
      </c>
      <c r="H15">
        <v>865.83333333333337</v>
      </c>
      <c r="I15">
        <v>13613.416666666666</v>
      </c>
    </row>
    <row r="16" spans="1:9" x14ac:dyDescent="0.2">
      <c r="A16">
        <f t="shared" si="0"/>
        <v>1.1666666666666665</v>
      </c>
      <c r="B16">
        <v>3908.3333333333335</v>
      </c>
      <c r="C16">
        <v>6312.583333333333</v>
      </c>
      <c r="D16">
        <v>2176.6666666666665</v>
      </c>
      <c r="E16">
        <v>8956.0833333333339</v>
      </c>
      <c r="F16">
        <v>1546.3856666666666</v>
      </c>
      <c r="G16">
        <v>13032.338666666667</v>
      </c>
      <c r="H16">
        <v>895.91666666666663</v>
      </c>
      <c r="I16">
        <v>13898.166666666666</v>
      </c>
    </row>
    <row r="17" spans="1:9" x14ac:dyDescent="0.2">
      <c r="A17">
        <f t="shared" si="0"/>
        <v>1.2499999999999998</v>
      </c>
      <c r="B17">
        <v>3988.75</v>
      </c>
      <c r="C17">
        <v>6484.416666666667</v>
      </c>
      <c r="D17">
        <v>2174.3333333333335</v>
      </c>
      <c r="E17">
        <v>9189.1666666666661</v>
      </c>
      <c r="F17">
        <v>1573.0846666666664</v>
      </c>
      <c r="G17">
        <v>13439.316333333336</v>
      </c>
      <c r="H17">
        <v>945.25</v>
      </c>
      <c r="I17">
        <v>14156.5</v>
      </c>
    </row>
    <row r="18" spans="1:9" x14ac:dyDescent="0.2">
      <c r="A18">
        <f t="shared" si="0"/>
        <v>1.333333333333333</v>
      </c>
      <c r="B18">
        <v>4099.166666666667</v>
      </c>
      <c r="C18">
        <v>6604.5</v>
      </c>
      <c r="D18">
        <v>2223.6666666666665</v>
      </c>
      <c r="E18">
        <v>9353.9166666666661</v>
      </c>
      <c r="F18">
        <v>1618.3083333333334</v>
      </c>
      <c r="G18">
        <v>13869.566666666669</v>
      </c>
      <c r="H18">
        <v>965.5</v>
      </c>
      <c r="I18">
        <v>14581.833333333334</v>
      </c>
    </row>
    <row r="19" spans="1:9" x14ac:dyDescent="0.2">
      <c r="A19">
        <f t="shared" si="0"/>
        <v>1.4166666666666663</v>
      </c>
      <c r="B19">
        <v>4088.4166666666665</v>
      </c>
      <c r="C19">
        <v>6717.5</v>
      </c>
      <c r="D19">
        <v>2266.8333333333335</v>
      </c>
      <c r="E19">
        <v>9620.6666666666661</v>
      </c>
      <c r="F19">
        <v>1631.1653333333336</v>
      </c>
      <c r="G19">
        <v>14203.900666666668</v>
      </c>
      <c r="H19">
        <v>974</v>
      </c>
      <c r="I19">
        <v>15044.583333333334</v>
      </c>
    </row>
    <row r="20" spans="1:9" x14ac:dyDescent="0.2">
      <c r="A20">
        <f t="shared" si="0"/>
        <v>1.4999999999999996</v>
      </c>
      <c r="B20">
        <v>4189.416666666667</v>
      </c>
      <c r="C20">
        <v>6895.416666666667</v>
      </c>
      <c r="D20">
        <v>2293.25</v>
      </c>
      <c r="E20">
        <v>9821.0833333333339</v>
      </c>
      <c r="F20">
        <v>1641.5773333333334</v>
      </c>
      <c r="G20">
        <v>14595.618333333336</v>
      </c>
      <c r="H20">
        <v>984.83333333333337</v>
      </c>
      <c r="I20">
        <v>15356.916666666666</v>
      </c>
    </row>
    <row r="21" spans="1:9" x14ac:dyDescent="0.2">
      <c r="A21">
        <f t="shared" si="0"/>
        <v>1.5833333333333328</v>
      </c>
      <c r="B21">
        <v>4247.166666666667</v>
      </c>
      <c r="C21">
        <v>7015.5</v>
      </c>
      <c r="D21">
        <v>2348.6666666666665</v>
      </c>
      <c r="E21">
        <v>10077.25</v>
      </c>
      <c r="F21">
        <v>1707.1496666666667</v>
      </c>
      <c r="G21">
        <v>15026.715666666667</v>
      </c>
      <c r="H21">
        <v>998</v>
      </c>
      <c r="I21">
        <v>15876.083333333334</v>
      </c>
    </row>
    <row r="22" spans="1:9" x14ac:dyDescent="0.2">
      <c r="A22">
        <f t="shared" si="0"/>
        <v>1.6666666666666661</v>
      </c>
      <c r="B22">
        <v>4398.5</v>
      </c>
      <c r="C22">
        <v>7183.666666666667</v>
      </c>
      <c r="D22">
        <v>2396.75</v>
      </c>
      <c r="E22">
        <v>10312.75</v>
      </c>
      <c r="F22">
        <v>1749.8103333333333</v>
      </c>
      <c r="G22">
        <v>15448.37</v>
      </c>
      <c r="H22">
        <v>1006.3333333333334</v>
      </c>
      <c r="I22">
        <v>16363.833333333334</v>
      </c>
    </row>
    <row r="23" spans="1:9" x14ac:dyDescent="0.2">
      <c r="A23">
        <f t="shared" si="0"/>
        <v>1.7499999999999993</v>
      </c>
      <c r="B23">
        <v>4355.083333333333</v>
      </c>
      <c r="C23">
        <v>7296.75</v>
      </c>
      <c r="D23">
        <v>2457.8333333333335</v>
      </c>
      <c r="E23">
        <v>10614.25</v>
      </c>
      <c r="F23">
        <v>1781.6600000000003</v>
      </c>
      <c r="G23">
        <v>15826.967333333332</v>
      </c>
      <c r="H23">
        <v>1034.0833333333333</v>
      </c>
      <c r="I23">
        <v>16833.666666666668</v>
      </c>
    </row>
    <row r="24" spans="1:9" x14ac:dyDescent="0.2">
      <c r="A24">
        <f t="shared" si="0"/>
        <v>1.8333333333333326</v>
      </c>
      <c r="B24">
        <v>4463.25</v>
      </c>
      <c r="C24">
        <v>7450.333333333333</v>
      </c>
      <c r="D24">
        <v>2483.1666666666665</v>
      </c>
      <c r="E24">
        <v>10896.666666666666</v>
      </c>
      <c r="F24">
        <v>1771.9043333333334</v>
      </c>
      <c r="G24">
        <v>16186.984333333332</v>
      </c>
      <c r="H24">
        <v>1054.4166666666667</v>
      </c>
      <c r="I24">
        <v>17298.583333333332</v>
      </c>
    </row>
    <row r="25" spans="1:9" x14ac:dyDescent="0.2">
      <c r="A25">
        <f t="shared" si="0"/>
        <v>1.9166666666666659</v>
      </c>
      <c r="B25">
        <v>4452.5</v>
      </c>
      <c r="C25">
        <v>7574.25</v>
      </c>
      <c r="D25">
        <v>2533.6666666666665</v>
      </c>
      <c r="E25">
        <v>11078</v>
      </c>
      <c r="F25">
        <v>1824.6633333333334</v>
      </c>
      <c r="G25">
        <v>16663.773000000001</v>
      </c>
      <c r="H25">
        <v>1073.75</v>
      </c>
      <c r="I25">
        <v>17685.583333333332</v>
      </c>
    </row>
    <row r="26" spans="1:9" x14ac:dyDescent="0.2">
      <c r="A26">
        <f t="shared" si="0"/>
        <v>1.9999999999999991</v>
      </c>
      <c r="B26">
        <v>4542.75</v>
      </c>
      <c r="C26">
        <v>7753.416666666667</v>
      </c>
      <c r="D26">
        <v>2522.75</v>
      </c>
      <c r="E26">
        <v>11374.916666666666</v>
      </c>
      <c r="F26">
        <v>1826.2190000000001</v>
      </c>
      <c r="G26">
        <v>17130.311333333335</v>
      </c>
      <c r="H26">
        <v>1112.0833333333333</v>
      </c>
      <c r="I26">
        <v>18253.75</v>
      </c>
    </row>
    <row r="27" spans="1:9" x14ac:dyDescent="0.2">
      <c r="A27">
        <f t="shared" si="0"/>
        <v>2.0833333333333326</v>
      </c>
      <c r="B27">
        <v>4554.666666666667</v>
      </c>
      <c r="C27">
        <v>7830.166666666667</v>
      </c>
      <c r="D27">
        <v>2558.9166666666665</v>
      </c>
      <c r="E27">
        <v>11690.916666666666</v>
      </c>
      <c r="F27">
        <v>1833.4590000000001</v>
      </c>
      <c r="G27">
        <v>17631.231333333333</v>
      </c>
      <c r="H27">
        <v>1140.9166666666667</v>
      </c>
      <c r="I27">
        <v>18693.666666666668</v>
      </c>
    </row>
    <row r="28" spans="1:9" x14ac:dyDescent="0.2">
      <c r="A28">
        <f t="shared" si="0"/>
        <v>2.1666666666666661</v>
      </c>
      <c r="B28">
        <v>4626.833333333333</v>
      </c>
      <c r="C28">
        <v>8050</v>
      </c>
      <c r="D28">
        <v>2564.9166666666665</v>
      </c>
      <c r="E28">
        <v>11968.25</v>
      </c>
      <c r="F28">
        <v>1909.9323333333332</v>
      </c>
      <c r="G28">
        <v>18173.302</v>
      </c>
      <c r="H28">
        <v>1169.9166666666667</v>
      </c>
      <c r="I28">
        <v>19161.166666666668</v>
      </c>
    </row>
    <row r="29" spans="1:9" x14ac:dyDescent="0.2">
      <c r="A29">
        <f t="shared" si="0"/>
        <v>2.2499999999999996</v>
      </c>
      <c r="B29">
        <v>4661.583333333333</v>
      </c>
      <c r="C29">
        <v>8178.583333333333</v>
      </c>
      <c r="D29">
        <v>2574.5</v>
      </c>
      <c r="E29">
        <v>12249.583333333334</v>
      </c>
      <c r="F29">
        <v>1930.4306666666669</v>
      </c>
      <c r="G29">
        <v>18734.053333333337</v>
      </c>
      <c r="H29">
        <v>1199.9166666666667</v>
      </c>
      <c r="I29">
        <v>19757</v>
      </c>
    </row>
    <row r="30" spans="1:9" x14ac:dyDescent="0.2">
      <c r="A30">
        <f t="shared" si="0"/>
        <v>2.333333333333333</v>
      </c>
      <c r="B30">
        <v>4727.666666666667</v>
      </c>
      <c r="C30">
        <v>8372.0833333333339</v>
      </c>
      <c r="D30">
        <v>2638.1666666666665</v>
      </c>
      <c r="E30">
        <v>12703.916666666666</v>
      </c>
      <c r="F30">
        <v>1952.7506666666668</v>
      </c>
      <c r="G30">
        <v>19103.94266666667</v>
      </c>
      <c r="H30">
        <v>1196.25</v>
      </c>
      <c r="I30">
        <v>20212.333333333332</v>
      </c>
    </row>
    <row r="31" spans="1:9" x14ac:dyDescent="0.2">
      <c r="A31">
        <f t="shared" si="0"/>
        <v>2.4166666666666665</v>
      </c>
      <c r="B31">
        <v>4786.583333333333</v>
      </c>
      <c r="C31">
        <v>8565.5833333333339</v>
      </c>
      <c r="D31">
        <v>2668.3333333333335</v>
      </c>
      <c r="E31">
        <v>12818.083333333334</v>
      </c>
      <c r="F31">
        <v>1945.3909999999998</v>
      </c>
      <c r="G31">
        <v>19574.989000000001</v>
      </c>
      <c r="H31">
        <v>1204.75</v>
      </c>
      <c r="I31">
        <v>20706.416666666668</v>
      </c>
    </row>
    <row r="32" spans="1:9" x14ac:dyDescent="0.2">
      <c r="A32">
        <f t="shared" si="0"/>
        <v>2.5</v>
      </c>
      <c r="B32">
        <v>4838.166666666667</v>
      </c>
      <c r="C32">
        <v>8850.4166666666661</v>
      </c>
      <c r="D32">
        <v>2681.4166666666665</v>
      </c>
      <c r="E32">
        <v>13123.25</v>
      </c>
      <c r="F32">
        <v>1887.9156666666665</v>
      </c>
      <c r="G32">
        <v>20186.210333333333</v>
      </c>
      <c r="H32">
        <v>1197.3333333333333</v>
      </c>
      <c r="I32">
        <v>21217.083333333332</v>
      </c>
    </row>
    <row r="33" spans="1:9" x14ac:dyDescent="0.2">
      <c r="A33">
        <f t="shared" si="0"/>
        <v>2.5833333333333335</v>
      </c>
      <c r="B33">
        <v>4735</v>
      </c>
      <c r="C33">
        <v>9024.5</v>
      </c>
      <c r="D33">
        <v>2645.4166666666665</v>
      </c>
      <c r="E33">
        <v>13439.083333333334</v>
      </c>
      <c r="F33">
        <v>1893.3999999999996</v>
      </c>
      <c r="G33">
        <v>20799.373000000003</v>
      </c>
      <c r="H33">
        <v>1189.0833333333333</v>
      </c>
      <c r="I33">
        <v>21825</v>
      </c>
    </row>
    <row r="34" spans="1:9" x14ac:dyDescent="0.2">
      <c r="A34">
        <f t="shared" si="0"/>
        <v>2.666666666666667</v>
      </c>
      <c r="B34">
        <v>4755.333333333333</v>
      </c>
      <c r="C34">
        <v>9229</v>
      </c>
      <c r="D34">
        <v>2629.75</v>
      </c>
      <c r="E34">
        <v>13849</v>
      </c>
      <c r="F34">
        <v>1865.289</v>
      </c>
      <c r="G34">
        <v>21210.889000000003</v>
      </c>
      <c r="H34">
        <v>1197.3333333333333</v>
      </c>
      <c r="I34">
        <v>22347.666666666668</v>
      </c>
    </row>
    <row r="35" spans="1:9" x14ac:dyDescent="0.2">
      <c r="A35">
        <f t="shared" si="0"/>
        <v>2.7500000000000004</v>
      </c>
      <c r="B35">
        <v>4731.25</v>
      </c>
      <c r="C35">
        <v>9428.3333333333339</v>
      </c>
      <c r="D35">
        <v>2635.6666666666665</v>
      </c>
      <c r="E35">
        <v>14175.75</v>
      </c>
      <c r="F35">
        <v>1899.8463333333334</v>
      </c>
      <c r="G35">
        <v>21671.181</v>
      </c>
      <c r="H35">
        <v>1214.4166666666667</v>
      </c>
      <c r="I35">
        <v>22881.166666666668</v>
      </c>
    </row>
    <row r="36" spans="1:9" x14ac:dyDescent="0.2">
      <c r="A36">
        <f t="shared" si="0"/>
        <v>2.8333333333333339</v>
      </c>
      <c r="B36">
        <v>4641.25</v>
      </c>
      <c r="C36">
        <v>9601.3333333333339</v>
      </c>
      <c r="D36">
        <v>2600.9166666666665</v>
      </c>
      <c r="E36">
        <v>14480.833333333334</v>
      </c>
      <c r="F36">
        <v>1919.123</v>
      </c>
      <c r="G36">
        <v>22237.495000000003</v>
      </c>
      <c r="H36">
        <v>1195.0833333333333</v>
      </c>
      <c r="I36">
        <v>23401.5</v>
      </c>
    </row>
    <row r="37" spans="1:9" x14ac:dyDescent="0.2">
      <c r="A37">
        <f t="shared" si="0"/>
        <v>2.9166666666666674</v>
      </c>
      <c r="B37">
        <v>4671.25</v>
      </c>
      <c r="C37">
        <v>9699.75</v>
      </c>
      <c r="D37">
        <v>2659.75</v>
      </c>
      <c r="E37">
        <v>14811.333333333334</v>
      </c>
      <c r="F37">
        <v>1920.8913333333335</v>
      </c>
      <c r="G37">
        <v>22674.570333333329</v>
      </c>
      <c r="H37">
        <v>1187.8333333333333</v>
      </c>
      <c r="I37">
        <v>23849.75</v>
      </c>
    </row>
    <row r="38" spans="1:9" x14ac:dyDescent="0.2">
      <c r="A38">
        <f t="shared" si="0"/>
        <v>3.0000000000000009</v>
      </c>
      <c r="B38">
        <v>4588.25</v>
      </c>
      <c r="C38">
        <v>9742.9166666666661</v>
      </c>
      <c r="D38">
        <v>2610.5833333333335</v>
      </c>
      <c r="E38">
        <v>15207.833333333334</v>
      </c>
      <c r="F38">
        <v>1861.8469999999998</v>
      </c>
      <c r="G38">
        <v>23152.469666666668</v>
      </c>
      <c r="H38">
        <v>1183</v>
      </c>
      <c r="I38">
        <v>24183.75</v>
      </c>
    </row>
    <row r="39" spans="1:9" x14ac:dyDescent="0.2">
      <c r="A39">
        <f t="shared" si="0"/>
        <v>3.0833333333333344</v>
      </c>
      <c r="B39">
        <v>4565.416666666667</v>
      </c>
      <c r="C39">
        <v>9847.6666666666661</v>
      </c>
      <c r="D39">
        <v>2584.0833333333335</v>
      </c>
      <c r="E39">
        <v>15522.75</v>
      </c>
      <c r="F39">
        <v>1863.8849999999998</v>
      </c>
      <c r="G39">
        <v>23592.832666666669</v>
      </c>
      <c r="H39">
        <v>1160.25</v>
      </c>
      <c r="I39">
        <v>24742.5</v>
      </c>
    </row>
    <row r="40" spans="1:9" x14ac:dyDescent="0.2">
      <c r="A40">
        <f t="shared" si="0"/>
        <v>3.1666666666666679</v>
      </c>
      <c r="B40">
        <v>4498.333333333333</v>
      </c>
      <c r="C40">
        <v>9966.6666666666661</v>
      </c>
      <c r="D40">
        <v>2683.9166666666665</v>
      </c>
      <c r="E40">
        <v>15802.833333333334</v>
      </c>
      <c r="F40">
        <v>1880.7463333333335</v>
      </c>
      <c r="G40">
        <v>23825.524333333331</v>
      </c>
      <c r="H40">
        <v>1151.9166666666667</v>
      </c>
      <c r="I40">
        <v>25134.25</v>
      </c>
    </row>
    <row r="41" spans="1:9" x14ac:dyDescent="0.2">
      <c r="A41">
        <f t="shared" si="0"/>
        <v>3.2500000000000013</v>
      </c>
      <c r="B41">
        <v>4487.416666666667</v>
      </c>
      <c r="C41">
        <v>10077.166666666666</v>
      </c>
      <c r="D41">
        <v>2567.25</v>
      </c>
      <c r="E41">
        <v>16056.166666666666</v>
      </c>
      <c r="F41">
        <v>1817.4616666666668</v>
      </c>
      <c r="G41">
        <v>23653.415333333334</v>
      </c>
      <c r="H41">
        <v>1134.9166666666667</v>
      </c>
      <c r="I41">
        <v>25398.5</v>
      </c>
    </row>
    <row r="42" spans="1:9" x14ac:dyDescent="0.2">
      <c r="A42">
        <f t="shared" si="0"/>
        <v>3.3333333333333348</v>
      </c>
      <c r="B42">
        <v>4289.166666666667</v>
      </c>
      <c r="C42">
        <v>10305.416666666666</v>
      </c>
      <c r="D42">
        <v>2568.5</v>
      </c>
      <c r="E42">
        <v>16319.25</v>
      </c>
      <c r="F42">
        <v>1826.4346666666665</v>
      </c>
      <c r="G42">
        <v>23437.425666666666</v>
      </c>
      <c r="H42">
        <v>1142.25</v>
      </c>
      <c r="I42">
        <v>25476.666666666668</v>
      </c>
    </row>
    <row r="43" spans="1:9" x14ac:dyDescent="0.2">
      <c r="A43">
        <f t="shared" si="0"/>
        <v>3.4166666666666683</v>
      </c>
      <c r="B43">
        <v>4310.75</v>
      </c>
      <c r="C43">
        <v>10344</v>
      </c>
      <c r="D43">
        <v>2568.4166666666665</v>
      </c>
      <c r="E43">
        <v>16484</v>
      </c>
      <c r="F43">
        <v>1815.1219999999998</v>
      </c>
      <c r="G43">
        <v>23299.85</v>
      </c>
      <c r="H43">
        <v>1133.9166666666667</v>
      </c>
      <c r="I43">
        <v>25159.416666666668</v>
      </c>
    </row>
    <row r="44" spans="1:9" x14ac:dyDescent="0.2">
      <c r="A44">
        <f t="shared" si="0"/>
        <v>3.5000000000000018</v>
      </c>
      <c r="B44">
        <v>4297.666666666667</v>
      </c>
      <c r="C44">
        <v>10598.75</v>
      </c>
      <c r="D44">
        <v>2509.6666666666665</v>
      </c>
      <c r="E44">
        <v>16661.833333333332</v>
      </c>
      <c r="F44">
        <v>1815.6093333333333</v>
      </c>
      <c r="G44">
        <v>23062.832333333336</v>
      </c>
      <c r="H44">
        <v>1131.4166666666667</v>
      </c>
      <c r="I44">
        <v>24920.083333333332</v>
      </c>
    </row>
    <row r="45" spans="1:9" x14ac:dyDescent="0.2">
      <c r="A45">
        <f t="shared" si="0"/>
        <v>3.5833333333333353</v>
      </c>
      <c r="B45">
        <v>4325.166666666667</v>
      </c>
      <c r="C45">
        <v>10581.833333333334</v>
      </c>
      <c r="D45">
        <v>2485.6666666666665</v>
      </c>
      <c r="E45">
        <v>16572.833333333332</v>
      </c>
      <c r="F45">
        <v>1812.0606666666667</v>
      </c>
      <c r="G45">
        <v>22764.716333333334</v>
      </c>
      <c r="H45">
        <v>1090.5</v>
      </c>
      <c r="I45">
        <v>24677.5</v>
      </c>
    </row>
    <row r="46" spans="1:9" x14ac:dyDescent="0.2">
      <c r="A46">
        <f t="shared" si="0"/>
        <v>3.6666666666666687</v>
      </c>
      <c r="B46">
        <v>4202.583333333333</v>
      </c>
      <c r="C46">
        <v>10599.75</v>
      </c>
      <c r="D46">
        <v>2463.9166666666665</v>
      </c>
      <c r="E46">
        <v>16515.083333333332</v>
      </c>
      <c r="F46">
        <v>1796.211666666667</v>
      </c>
      <c r="G46">
        <v>22775.916333333331</v>
      </c>
      <c r="H46">
        <v>1094.25</v>
      </c>
      <c r="I46">
        <v>24731.75</v>
      </c>
    </row>
    <row r="47" spans="1:9" x14ac:dyDescent="0.2">
      <c r="A47">
        <f t="shared" si="0"/>
        <v>3.7500000000000022</v>
      </c>
      <c r="B47">
        <v>4147.333333333333</v>
      </c>
      <c r="C47">
        <v>10583.083333333334</v>
      </c>
      <c r="D47">
        <v>2438.75</v>
      </c>
      <c r="E47">
        <v>16299</v>
      </c>
      <c r="F47">
        <v>1741.5376666666666</v>
      </c>
      <c r="G47">
        <v>22702.50033333333</v>
      </c>
      <c r="H47">
        <v>1052.1666666666667</v>
      </c>
      <c r="I47">
        <v>24574.25</v>
      </c>
    </row>
    <row r="48" spans="1:9" x14ac:dyDescent="0.2">
      <c r="A48">
        <f t="shared" si="0"/>
        <v>3.8333333333333357</v>
      </c>
      <c r="B48">
        <v>4076.5833333333335</v>
      </c>
      <c r="C48">
        <v>10581.833333333334</v>
      </c>
      <c r="D48">
        <v>2414.5833333333335</v>
      </c>
      <c r="E48">
        <v>15807.416666666666</v>
      </c>
      <c r="F48">
        <v>1763.7473333333335</v>
      </c>
      <c r="G48">
        <v>22733.984</v>
      </c>
      <c r="H48">
        <v>1043.5</v>
      </c>
      <c r="I48">
        <v>24597.25</v>
      </c>
    </row>
    <row r="49" spans="1:9" x14ac:dyDescent="0.2">
      <c r="A49">
        <f t="shared" si="0"/>
        <v>3.9166666666666692</v>
      </c>
      <c r="B49">
        <v>4024.75</v>
      </c>
      <c r="C49">
        <v>10470</v>
      </c>
      <c r="D49">
        <v>2409.8333333333335</v>
      </c>
      <c r="E49">
        <v>15466.25</v>
      </c>
      <c r="F49">
        <v>1699.4590000000001</v>
      </c>
      <c r="G49">
        <v>22519.952000000001</v>
      </c>
      <c r="H49">
        <v>1056.9166666666667</v>
      </c>
      <c r="I49">
        <v>24481.75</v>
      </c>
    </row>
    <row r="50" spans="1:9" x14ac:dyDescent="0.2">
      <c r="A50">
        <f t="shared" si="0"/>
        <v>4.0000000000000027</v>
      </c>
      <c r="B50">
        <v>3962.4166666666665</v>
      </c>
      <c r="C50">
        <v>10262.25</v>
      </c>
      <c r="D50">
        <v>2341.5</v>
      </c>
      <c r="E50">
        <v>15220</v>
      </c>
      <c r="F50">
        <v>1688.2376666666667</v>
      </c>
      <c r="G50">
        <v>22417.222333333331</v>
      </c>
      <c r="H50">
        <v>1027.9166666666667</v>
      </c>
      <c r="I50">
        <v>24546.583333333332</v>
      </c>
    </row>
    <row r="51" spans="1:9" x14ac:dyDescent="0.2">
      <c r="A51">
        <f t="shared" si="0"/>
        <v>4.0833333333333357</v>
      </c>
      <c r="B51">
        <v>3932.4166666666665</v>
      </c>
      <c r="C51">
        <v>10017.083333333334</v>
      </c>
      <c r="D51">
        <v>2359.3333333333335</v>
      </c>
      <c r="E51">
        <v>15052.75</v>
      </c>
      <c r="F51">
        <v>1713.9483333333335</v>
      </c>
      <c r="G51">
        <v>22252.404999999999</v>
      </c>
      <c r="H51">
        <v>990.66666666666663</v>
      </c>
      <c r="I51">
        <v>24547.75</v>
      </c>
    </row>
    <row r="52" spans="1:9" x14ac:dyDescent="0.2">
      <c r="A52">
        <f t="shared" si="0"/>
        <v>4.1666666666666687</v>
      </c>
      <c r="B52">
        <v>3910.6666666666665</v>
      </c>
      <c r="C52">
        <v>9810.6666666666661</v>
      </c>
      <c r="D52">
        <v>2300.4166666666665</v>
      </c>
      <c r="E52">
        <v>14747.5</v>
      </c>
      <c r="F52">
        <v>1663.6303333333331</v>
      </c>
      <c r="G52">
        <v>22273.055</v>
      </c>
      <c r="H52">
        <v>1032.9166666666667</v>
      </c>
      <c r="I52">
        <v>24321.833333333332</v>
      </c>
    </row>
    <row r="53" spans="1:9" x14ac:dyDescent="0.2">
      <c r="A53">
        <f t="shared" si="0"/>
        <v>4.2500000000000018</v>
      </c>
      <c r="B53">
        <v>3878.25</v>
      </c>
      <c r="C53">
        <v>9592.9166666666661</v>
      </c>
      <c r="D53">
        <v>2276.6666666666665</v>
      </c>
      <c r="E53">
        <v>14642</v>
      </c>
      <c r="F53">
        <v>1677.3983333333333</v>
      </c>
      <c r="G53">
        <v>22097.742333333335</v>
      </c>
      <c r="H53">
        <v>991.83333333333337</v>
      </c>
      <c r="I53">
        <v>24290.75</v>
      </c>
    </row>
    <row r="54" spans="1:9" x14ac:dyDescent="0.2">
      <c r="A54">
        <f t="shared" si="0"/>
        <v>4.3333333333333348</v>
      </c>
      <c r="B54">
        <v>3809.6666666666665</v>
      </c>
      <c r="C54">
        <v>9355.0833333333339</v>
      </c>
      <c r="D54">
        <v>2288.3333333333335</v>
      </c>
      <c r="E54">
        <v>14471.416666666666</v>
      </c>
      <c r="F54">
        <v>1654.5570000000002</v>
      </c>
      <c r="G54">
        <v>22022.345333333335</v>
      </c>
      <c r="H54">
        <v>998.08333333333337</v>
      </c>
      <c r="I54">
        <v>24408.5</v>
      </c>
    </row>
    <row r="55" spans="1:9" x14ac:dyDescent="0.2">
      <c r="A55">
        <f t="shared" si="0"/>
        <v>4.4166666666666679</v>
      </c>
      <c r="B55">
        <v>3766.5</v>
      </c>
      <c r="C55">
        <v>9148.3333333333339</v>
      </c>
      <c r="D55">
        <v>2228.4166666666665</v>
      </c>
      <c r="E55">
        <v>14358.416666666666</v>
      </c>
      <c r="F55">
        <v>1613.8996666666667</v>
      </c>
      <c r="G55">
        <v>21951.710666666666</v>
      </c>
      <c r="H55">
        <v>982.33333333333337</v>
      </c>
      <c r="I55">
        <v>24308.75</v>
      </c>
    </row>
    <row r="56" spans="1:9" x14ac:dyDescent="0.2">
      <c r="A56">
        <f t="shared" si="0"/>
        <v>4.5000000000000009</v>
      </c>
      <c r="B56">
        <v>3753.25</v>
      </c>
      <c r="C56">
        <v>8933.1666666666661</v>
      </c>
      <c r="D56">
        <v>2195.9166666666665</v>
      </c>
      <c r="E56">
        <v>14255</v>
      </c>
      <c r="F56">
        <v>1652.7396666666666</v>
      </c>
      <c r="G56">
        <v>21859.597666666668</v>
      </c>
      <c r="H56">
        <v>954.75</v>
      </c>
      <c r="I56">
        <v>24362.916666666668</v>
      </c>
    </row>
    <row r="57" spans="1:9" x14ac:dyDescent="0.2">
      <c r="A57">
        <f t="shared" si="0"/>
        <v>4.5833333333333339</v>
      </c>
      <c r="B57">
        <v>3708.8333333333335</v>
      </c>
      <c r="C57">
        <v>8777</v>
      </c>
      <c r="D57">
        <v>2190</v>
      </c>
      <c r="E57">
        <v>14112.083333333334</v>
      </c>
      <c r="F57">
        <v>1612.6276666666665</v>
      </c>
      <c r="G57">
        <v>21689.749666666667</v>
      </c>
      <c r="H57">
        <v>966.66666666666663</v>
      </c>
      <c r="I57">
        <v>24140.5</v>
      </c>
    </row>
    <row r="58" spans="1:9" x14ac:dyDescent="0.2">
      <c r="A58">
        <f t="shared" si="0"/>
        <v>4.666666666666667</v>
      </c>
      <c r="B58">
        <v>3653.4166666666665</v>
      </c>
      <c r="C58">
        <v>8631.6666666666661</v>
      </c>
      <c r="D58">
        <v>2203.1666666666665</v>
      </c>
      <c r="E58">
        <v>14067.5</v>
      </c>
      <c r="F58">
        <v>1617.6686666666667</v>
      </c>
      <c r="G58">
        <v>21606.136999999999</v>
      </c>
      <c r="H58">
        <v>976.33333333333337</v>
      </c>
      <c r="I58">
        <v>24088.833333333332</v>
      </c>
    </row>
    <row r="59" spans="1:9" x14ac:dyDescent="0.2">
      <c r="A59">
        <f t="shared" si="0"/>
        <v>4.75</v>
      </c>
      <c r="B59">
        <v>3606.5833333333335</v>
      </c>
      <c r="C59">
        <v>8414.1666666666661</v>
      </c>
      <c r="D59">
        <v>2158.75</v>
      </c>
      <c r="E59">
        <v>13938</v>
      </c>
      <c r="F59">
        <v>1572.191</v>
      </c>
      <c r="G59">
        <v>21394.044000000002</v>
      </c>
      <c r="H59">
        <v>983.41666666666663</v>
      </c>
      <c r="I59">
        <v>23985.333333333332</v>
      </c>
    </row>
    <row r="60" spans="1:9" x14ac:dyDescent="0.2">
      <c r="A60">
        <f t="shared" si="0"/>
        <v>4.833333333333333</v>
      </c>
      <c r="B60">
        <v>3536.9166666666665</v>
      </c>
      <c r="C60">
        <v>8286.8333333333339</v>
      </c>
      <c r="D60">
        <v>2138.3333333333335</v>
      </c>
      <c r="E60">
        <v>13761.333333333334</v>
      </c>
      <c r="F60">
        <v>1537.07</v>
      </c>
      <c r="G60">
        <v>21127.549333333332</v>
      </c>
      <c r="H60">
        <v>933.08333333333337</v>
      </c>
      <c r="I60">
        <v>23843.583333333332</v>
      </c>
    </row>
    <row r="61" spans="1:9" x14ac:dyDescent="0.2">
      <c r="A61">
        <f t="shared" si="0"/>
        <v>4.9166666666666661</v>
      </c>
      <c r="B61">
        <v>3546.4166666666665</v>
      </c>
      <c r="C61">
        <v>8084.916666666667</v>
      </c>
      <c r="D61">
        <v>2107.1666666666665</v>
      </c>
      <c r="E61">
        <v>13596.416666666666</v>
      </c>
      <c r="F61">
        <v>1500.5126666666665</v>
      </c>
      <c r="G61">
        <v>21119.601999999995</v>
      </c>
      <c r="H61">
        <v>946.33333333333337</v>
      </c>
      <c r="I61">
        <v>23742.666666666668</v>
      </c>
    </row>
    <row r="62" spans="1:9" x14ac:dyDescent="0.2">
      <c r="A62">
        <f t="shared" si="0"/>
        <v>4.9999999999999991</v>
      </c>
      <c r="B62">
        <v>3487.75</v>
      </c>
      <c r="C62">
        <v>7969.666666666667</v>
      </c>
      <c r="D62">
        <v>2076</v>
      </c>
      <c r="E62">
        <v>13555.75</v>
      </c>
      <c r="F62">
        <v>1505.8893333333333</v>
      </c>
      <c r="G62">
        <v>20973.526000000002</v>
      </c>
      <c r="H62">
        <v>928.33333333333337</v>
      </c>
      <c r="I62">
        <v>23652.583333333332</v>
      </c>
    </row>
    <row r="63" spans="1:9" x14ac:dyDescent="0.2">
      <c r="A63">
        <f t="shared" si="0"/>
        <v>5.0833333333333321</v>
      </c>
      <c r="B63">
        <v>3443.25</v>
      </c>
      <c r="C63">
        <v>7914.333333333333</v>
      </c>
      <c r="D63">
        <v>2063.8333333333335</v>
      </c>
      <c r="E63">
        <v>13428.333333333334</v>
      </c>
      <c r="F63">
        <v>1455.1999999999998</v>
      </c>
      <c r="G63">
        <v>20839.039666666667</v>
      </c>
      <c r="H63">
        <v>905.5</v>
      </c>
      <c r="I63">
        <v>23492.916666666668</v>
      </c>
    </row>
    <row r="64" spans="1:9" x14ac:dyDescent="0.2">
      <c r="A64">
        <f t="shared" si="0"/>
        <v>5.1666666666666652</v>
      </c>
      <c r="B64">
        <v>3404.8333333333335</v>
      </c>
      <c r="C64">
        <v>7839.75</v>
      </c>
      <c r="D64">
        <v>2067.3333333333335</v>
      </c>
      <c r="E64">
        <v>13305.666666666666</v>
      </c>
      <c r="F64">
        <v>1475.7226666666668</v>
      </c>
      <c r="G64">
        <v>20716.579333333335</v>
      </c>
      <c r="H64">
        <v>925.83333333333337</v>
      </c>
      <c r="I64">
        <v>23310.083333333332</v>
      </c>
    </row>
    <row r="65" spans="1:9" x14ac:dyDescent="0.2">
      <c r="A65">
        <f t="shared" si="0"/>
        <v>5.2499999999999982</v>
      </c>
      <c r="B65">
        <v>3377.1666666666665</v>
      </c>
      <c r="C65">
        <v>7732.916666666667</v>
      </c>
      <c r="D65">
        <v>2000.25</v>
      </c>
      <c r="E65">
        <v>13204.916666666666</v>
      </c>
      <c r="F65">
        <v>1414.8383333333331</v>
      </c>
      <c r="G65">
        <v>20616.189999999999</v>
      </c>
      <c r="H65">
        <v>909</v>
      </c>
      <c r="I65">
        <v>23283.916666666668</v>
      </c>
    </row>
    <row r="66" spans="1:9" x14ac:dyDescent="0.2">
      <c r="A66">
        <f t="shared" si="0"/>
        <v>5.3333333333333313</v>
      </c>
      <c r="B66">
        <v>3278.5833333333335</v>
      </c>
      <c r="C66">
        <v>7699.166666666667</v>
      </c>
      <c r="D66">
        <v>2007.25</v>
      </c>
      <c r="E66">
        <v>13070.166666666666</v>
      </c>
      <c r="F66">
        <v>1404.0176666666666</v>
      </c>
      <c r="G66">
        <v>20455.484</v>
      </c>
      <c r="H66">
        <v>891.08333333333337</v>
      </c>
      <c r="I66">
        <v>23113.083333333332</v>
      </c>
    </row>
    <row r="67" spans="1:9" x14ac:dyDescent="0.2">
      <c r="A67">
        <f t="shared" si="0"/>
        <v>5.4166666666666643</v>
      </c>
      <c r="B67">
        <v>3272.6666666666665</v>
      </c>
      <c r="C67">
        <v>7687.25</v>
      </c>
      <c r="D67">
        <v>1997.75</v>
      </c>
      <c r="E67">
        <v>12951.416666666666</v>
      </c>
      <c r="F67">
        <v>1397.6746666666663</v>
      </c>
      <c r="G67">
        <v>20151.970999999998</v>
      </c>
      <c r="H67">
        <v>840.5</v>
      </c>
      <c r="I67">
        <v>22896.833333333332</v>
      </c>
    </row>
    <row r="68" spans="1:9" x14ac:dyDescent="0.2">
      <c r="A68">
        <f t="shared" ref="A68:A74" si="1">A67+2/24</f>
        <v>5.4999999999999973</v>
      </c>
      <c r="B68">
        <v>3207.6666666666665</v>
      </c>
      <c r="C68">
        <v>7569.416666666667</v>
      </c>
      <c r="D68">
        <v>1989.4166666666667</v>
      </c>
      <c r="E68">
        <v>12807.083333333334</v>
      </c>
      <c r="F68">
        <v>1362.2800000000002</v>
      </c>
      <c r="G68">
        <v>20015.90966666667</v>
      </c>
      <c r="H68">
        <v>835.75</v>
      </c>
      <c r="I68">
        <v>22799.5</v>
      </c>
    </row>
    <row r="69" spans="1:9" x14ac:dyDescent="0.2">
      <c r="A69">
        <f t="shared" si="1"/>
        <v>5.5833333333333304</v>
      </c>
      <c r="B69">
        <v>3207.8333333333335</v>
      </c>
      <c r="C69">
        <v>7556.25</v>
      </c>
      <c r="D69">
        <v>1925.5833333333333</v>
      </c>
      <c r="E69">
        <v>12759.166666666666</v>
      </c>
      <c r="F69">
        <v>1374.9006666666667</v>
      </c>
      <c r="G69">
        <v>19882.326333333331</v>
      </c>
      <c r="H69">
        <v>840.5</v>
      </c>
      <c r="I69">
        <v>22675.75</v>
      </c>
    </row>
    <row r="70" spans="1:9" x14ac:dyDescent="0.2">
      <c r="A70">
        <f t="shared" si="1"/>
        <v>5.6666666666666634</v>
      </c>
      <c r="B70">
        <v>3141.6666666666665</v>
      </c>
      <c r="C70">
        <v>7514.333333333333</v>
      </c>
      <c r="D70">
        <v>1929.1666666666667</v>
      </c>
      <c r="E70">
        <v>12746</v>
      </c>
      <c r="F70">
        <v>1336.7269999999999</v>
      </c>
      <c r="G70">
        <v>19639.514999999999</v>
      </c>
      <c r="H70">
        <v>829.66666666666663</v>
      </c>
      <c r="I70">
        <v>22410.25</v>
      </c>
    </row>
    <row r="71" spans="1:9" x14ac:dyDescent="0.2">
      <c r="A71">
        <f t="shared" si="1"/>
        <v>5.7499999999999964</v>
      </c>
      <c r="B71">
        <v>3109.3333333333335</v>
      </c>
      <c r="C71">
        <v>7373.666666666667</v>
      </c>
      <c r="D71">
        <v>1880</v>
      </c>
      <c r="E71">
        <v>12604</v>
      </c>
      <c r="F71">
        <v>1302.17</v>
      </c>
      <c r="G71">
        <v>19377.246000000003</v>
      </c>
      <c r="H71">
        <v>811.83333333333337</v>
      </c>
      <c r="I71">
        <v>22026.833333333332</v>
      </c>
    </row>
    <row r="72" spans="1:9" x14ac:dyDescent="0.2">
      <c r="A72">
        <f t="shared" si="1"/>
        <v>5.8333333333333295</v>
      </c>
      <c r="B72">
        <v>3100.8333333333335</v>
      </c>
      <c r="C72">
        <v>7271.416666666667</v>
      </c>
      <c r="D72">
        <v>1833</v>
      </c>
      <c r="E72">
        <v>12443.083333333334</v>
      </c>
      <c r="F72">
        <v>1345.5303333333336</v>
      </c>
      <c r="G72">
        <v>19219.575666666671</v>
      </c>
      <c r="H72">
        <v>847.83333333333337</v>
      </c>
      <c r="I72">
        <v>21805.666666666668</v>
      </c>
    </row>
    <row r="73" spans="1:9" x14ac:dyDescent="0.2">
      <c r="A73">
        <f t="shared" si="1"/>
        <v>5.9166666666666625</v>
      </c>
      <c r="B73">
        <v>3046.75</v>
      </c>
      <c r="C73">
        <v>7283.583333333333</v>
      </c>
      <c r="D73">
        <v>1841.4166666666667</v>
      </c>
      <c r="E73">
        <v>12265.25</v>
      </c>
      <c r="F73">
        <v>1289.3503333333333</v>
      </c>
      <c r="G73">
        <v>19016.160333333333</v>
      </c>
      <c r="H73">
        <v>819.08333333333337</v>
      </c>
      <c r="I73">
        <v>21502.916666666668</v>
      </c>
    </row>
    <row r="74" spans="1:9" x14ac:dyDescent="0.2">
      <c r="A74">
        <f t="shared" si="1"/>
        <v>5.9999999999999956</v>
      </c>
      <c r="B74">
        <v>3027.3333333333335</v>
      </c>
      <c r="C74">
        <v>7205.333333333333</v>
      </c>
      <c r="D74">
        <v>1820.9166666666667</v>
      </c>
      <c r="E74">
        <v>12139.083333333334</v>
      </c>
      <c r="F74">
        <v>1303.5786666666668</v>
      </c>
      <c r="G74">
        <v>18721.96433333333</v>
      </c>
      <c r="H74">
        <v>799.75</v>
      </c>
      <c r="I74">
        <v>21327.666666666668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CABB-D031-E04E-9568-3762802F2E1D}">
  <dimension ref="A1:I62"/>
  <sheetViews>
    <sheetView workbookViewId="0">
      <selection activeCell="E27" sqref="E27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0</v>
      </c>
      <c r="B2">
        <v>3542.393</v>
      </c>
      <c r="C2">
        <v>2608.357</v>
      </c>
      <c r="D2">
        <v>2039.75</v>
      </c>
      <c r="E2">
        <v>4679.6670000000004</v>
      </c>
      <c r="F2">
        <v>927.16669999999999</v>
      </c>
      <c r="G2">
        <v>7751.0829999999996</v>
      </c>
      <c r="H2">
        <v>416.58330000000001</v>
      </c>
      <c r="I2">
        <v>7404.75</v>
      </c>
    </row>
    <row r="3" spans="1:9" x14ac:dyDescent="0.2">
      <c r="A3">
        <f>A2+2/24</f>
        <v>8.3333333333333329E-2</v>
      </c>
      <c r="B3">
        <v>3688.1790000000001</v>
      </c>
      <c r="C3">
        <v>2783.857</v>
      </c>
      <c r="D3">
        <v>2140.6669999999999</v>
      </c>
      <c r="E3">
        <v>4940.3329999999996</v>
      </c>
      <c r="F3">
        <v>951.25</v>
      </c>
      <c r="G3">
        <v>8266.25</v>
      </c>
      <c r="H3">
        <v>415.16669999999999</v>
      </c>
      <c r="I3">
        <v>7965.9170000000004</v>
      </c>
    </row>
    <row r="4" spans="1:9" x14ac:dyDescent="0.2">
      <c r="A4">
        <f t="shared" ref="A4:A62" si="0">A3+2/24</f>
        <v>0.16666666666666666</v>
      </c>
      <c r="B4">
        <v>3877.6790000000001</v>
      </c>
      <c r="C4">
        <v>2880.25</v>
      </c>
      <c r="D4">
        <v>2246.5</v>
      </c>
      <c r="E4">
        <v>5225.1670000000004</v>
      </c>
      <c r="F4">
        <v>983.66669999999999</v>
      </c>
      <c r="G4">
        <v>8786.5830000000005</v>
      </c>
      <c r="H4">
        <v>436.83330000000001</v>
      </c>
      <c r="I4">
        <v>8456.1669999999995</v>
      </c>
    </row>
    <row r="5" spans="1:9" x14ac:dyDescent="0.2">
      <c r="A5">
        <f t="shared" si="0"/>
        <v>0.25</v>
      </c>
      <c r="B5">
        <v>4086.8209999999999</v>
      </c>
      <c r="C5">
        <v>3051.7139999999999</v>
      </c>
      <c r="D5">
        <v>2364.25</v>
      </c>
      <c r="E5">
        <v>5455.75</v>
      </c>
      <c r="F5">
        <v>1048.4167</v>
      </c>
      <c r="G5">
        <v>9270.9169999999995</v>
      </c>
      <c r="H5">
        <v>474.16669999999999</v>
      </c>
      <c r="I5">
        <v>9010.3330000000005</v>
      </c>
    </row>
    <row r="6" spans="1:9" x14ac:dyDescent="0.2">
      <c r="A6">
        <f t="shared" si="0"/>
        <v>0.33333333333333331</v>
      </c>
      <c r="B6">
        <v>4240.7860000000001</v>
      </c>
      <c r="C6">
        <v>3130.4290000000001</v>
      </c>
      <c r="D6">
        <v>2439.8330000000001</v>
      </c>
      <c r="E6">
        <v>5741.9170000000004</v>
      </c>
      <c r="F6">
        <v>1095.3333</v>
      </c>
      <c r="G6">
        <v>9812.8330000000005</v>
      </c>
      <c r="H6">
        <v>489.75</v>
      </c>
      <c r="I6">
        <v>9483.5830000000005</v>
      </c>
    </row>
    <row r="7" spans="1:9" x14ac:dyDescent="0.2">
      <c r="A7">
        <f t="shared" si="0"/>
        <v>0.41666666666666663</v>
      </c>
      <c r="B7">
        <v>4442.607</v>
      </c>
      <c r="C7">
        <v>3253.107</v>
      </c>
      <c r="D7">
        <v>2542</v>
      </c>
      <c r="E7">
        <v>6048.3329999999996</v>
      </c>
      <c r="F7">
        <v>1143.4167</v>
      </c>
      <c r="G7">
        <v>10201</v>
      </c>
      <c r="H7">
        <v>503</v>
      </c>
      <c r="I7">
        <v>9924.4169999999995</v>
      </c>
    </row>
    <row r="8" spans="1:9" x14ac:dyDescent="0.2">
      <c r="A8">
        <f t="shared" si="0"/>
        <v>0.49999999999999994</v>
      </c>
      <c r="B8">
        <v>4617.2139999999999</v>
      </c>
      <c r="C8">
        <v>3311.75</v>
      </c>
      <c r="D8">
        <v>2671.9169999999999</v>
      </c>
      <c r="E8">
        <v>6234.3329999999996</v>
      </c>
      <c r="F8">
        <v>1224</v>
      </c>
      <c r="G8">
        <v>10525.333000000001</v>
      </c>
      <c r="H8">
        <v>521</v>
      </c>
      <c r="I8">
        <v>10331.916999999999</v>
      </c>
    </row>
    <row r="9" spans="1:9" x14ac:dyDescent="0.2">
      <c r="A9">
        <f t="shared" si="0"/>
        <v>0.58333333333333326</v>
      </c>
      <c r="B9">
        <v>4737.6790000000001</v>
      </c>
      <c r="C9">
        <v>3441.5</v>
      </c>
      <c r="D9">
        <v>2757.0830000000001</v>
      </c>
      <c r="E9">
        <v>6396.75</v>
      </c>
      <c r="F9">
        <v>1266.0833</v>
      </c>
      <c r="G9">
        <v>11034.833000000001</v>
      </c>
      <c r="H9">
        <v>551</v>
      </c>
      <c r="I9">
        <v>10735.5</v>
      </c>
    </row>
    <row r="10" spans="1:9" x14ac:dyDescent="0.2">
      <c r="A10">
        <f t="shared" si="0"/>
        <v>0.66666666666666663</v>
      </c>
      <c r="B10">
        <v>4859.7139999999999</v>
      </c>
      <c r="C10">
        <v>3495.5360000000001</v>
      </c>
      <c r="D10">
        <v>2822</v>
      </c>
      <c r="E10">
        <v>6662.25</v>
      </c>
      <c r="F10">
        <v>1284.0833</v>
      </c>
      <c r="G10">
        <v>11452.916999999999</v>
      </c>
      <c r="H10">
        <v>560.66669999999999</v>
      </c>
      <c r="I10">
        <v>11046.833000000001</v>
      </c>
    </row>
    <row r="11" spans="1:9" x14ac:dyDescent="0.2">
      <c r="A11">
        <f t="shared" si="0"/>
        <v>0.75</v>
      </c>
      <c r="B11">
        <v>4967.357</v>
      </c>
      <c r="C11">
        <v>3577.9639999999999</v>
      </c>
      <c r="D11">
        <v>2856.8330000000001</v>
      </c>
      <c r="E11">
        <v>6844.8329999999996</v>
      </c>
      <c r="F11">
        <v>1309.25</v>
      </c>
      <c r="G11">
        <v>11777.333000000001</v>
      </c>
      <c r="H11">
        <v>560.5</v>
      </c>
      <c r="I11">
        <v>11350.916999999999</v>
      </c>
    </row>
    <row r="12" spans="1:9" x14ac:dyDescent="0.2">
      <c r="A12">
        <f t="shared" si="0"/>
        <v>0.83333333333333337</v>
      </c>
      <c r="B12">
        <v>5087.893</v>
      </c>
      <c r="C12">
        <v>3650.107</v>
      </c>
      <c r="D12">
        <v>2990.0830000000001</v>
      </c>
      <c r="E12">
        <v>7030</v>
      </c>
      <c r="F12">
        <v>1344.0833</v>
      </c>
      <c r="G12">
        <v>12097.25</v>
      </c>
      <c r="H12">
        <v>592.08330000000001</v>
      </c>
      <c r="I12">
        <v>11651.25</v>
      </c>
    </row>
    <row r="13" spans="1:9" x14ac:dyDescent="0.2">
      <c r="A13">
        <f t="shared" si="0"/>
        <v>0.91666666666666674</v>
      </c>
      <c r="B13">
        <v>5136.8209999999999</v>
      </c>
      <c r="C13">
        <v>3749</v>
      </c>
      <c r="D13">
        <v>2998.75</v>
      </c>
      <c r="E13">
        <v>7192.1670000000004</v>
      </c>
      <c r="F13">
        <v>1381.25</v>
      </c>
      <c r="G13">
        <v>12410.666999999999</v>
      </c>
      <c r="H13">
        <v>617.16669999999999</v>
      </c>
      <c r="I13">
        <v>12043.166999999999</v>
      </c>
    </row>
    <row r="14" spans="1:9" x14ac:dyDescent="0.2">
      <c r="A14">
        <f t="shared" si="0"/>
        <v>1</v>
      </c>
      <c r="B14">
        <v>5207.893</v>
      </c>
      <c r="C14">
        <v>3840.6790000000001</v>
      </c>
      <c r="D14">
        <v>3059.9169999999999</v>
      </c>
      <c r="E14">
        <v>7372.5</v>
      </c>
      <c r="F14">
        <v>1435.3333</v>
      </c>
      <c r="G14">
        <v>12757.916999999999</v>
      </c>
      <c r="H14">
        <v>621.83330000000001</v>
      </c>
      <c r="I14">
        <v>12338.5</v>
      </c>
    </row>
    <row r="15" spans="1:9" x14ac:dyDescent="0.2">
      <c r="A15">
        <f t="shared" si="0"/>
        <v>1.0833333333333333</v>
      </c>
      <c r="B15">
        <v>5231.5709999999999</v>
      </c>
      <c r="C15">
        <v>3958.107</v>
      </c>
      <c r="D15">
        <v>3099.5</v>
      </c>
      <c r="E15">
        <v>7597.0829999999996</v>
      </c>
      <c r="F15">
        <v>1427</v>
      </c>
      <c r="G15">
        <v>13057.166999999999</v>
      </c>
      <c r="H15">
        <v>632.75</v>
      </c>
      <c r="I15">
        <v>12696.666999999999</v>
      </c>
    </row>
    <row r="16" spans="1:9" x14ac:dyDescent="0.2">
      <c r="A16">
        <f t="shared" si="0"/>
        <v>1.1666666666666665</v>
      </c>
      <c r="B16">
        <v>5323.6790000000001</v>
      </c>
      <c r="C16">
        <v>4049.0709999999999</v>
      </c>
      <c r="D16">
        <v>3140.3330000000001</v>
      </c>
      <c r="E16">
        <v>7694.3329999999996</v>
      </c>
      <c r="F16">
        <v>1463</v>
      </c>
      <c r="G16">
        <v>13319.083000000001</v>
      </c>
      <c r="H16">
        <v>646</v>
      </c>
      <c r="I16">
        <v>12922.583000000001</v>
      </c>
    </row>
    <row r="17" spans="1:9" x14ac:dyDescent="0.2">
      <c r="A17">
        <f t="shared" si="0"/>
        <v>1.2499999999999998</v>
      </c>
      <c r="B17">
        <v>5426.6790000000001</v>
      </c>
      <c r="C17">
        <v>4148</v>
      </c>
      <c r="D17">
        <v>3245</v>
      </c>
      <c r="E17">
        <v>7878.25</v>
      </c>
      <c r="F17">
        <v>1482.25</v>
      </c>
      <c r="G17">
        <v>13589.416999999999</v>
      </c>
      <c r="H17">
        <v>660.25</v>
      </c>
      <c r="I17">
        <v>13222.916999999999</v>
      </c>
    </row>
    <row r="18" spans="1:9" x14ac:dyDescent="0.2">
      <c r="A18">
        <f t="shared" si="0"/>
        <v>1.333333333333333</v>
      </c>
      <c r="B18">
        <v>5508.643</v>
      </c>
      <c r="C18">
        <v>4232.4639999999999</v>
      </c>
      <c r="D18">
        <v>3266.6669999999999</v>
      </c>
      <c r="E18">
        <v>8035.5829999999996</v>
      </c>
      <c r="F18">
        <v>1459.5</v>
      </c>
      <c r="G18">
        <v>13787.75</v>
      </c>
      <c r="H18">
        <v>659.08330000000001</v>
      </c>
      <c r="I18">
        <v>13486.083000000001</v>
      </c>
    </row>
    <row r="19" spans="1:9" x14ac:dyDescent="0.2">
      <c r="A19">
        <f t="shared" si="0"/>
        <v>1.4166666666666663</v>
      </c>
      <c r="B19">
        <v>5599.75</v>
      </c>
      <c r="C19">
        <v>4321.5360000000001</v>
      </c>
      <c r="D19">
        <v>3365.0830000000001</v>
      </c>
      <c r="E19">
        <v>8253.1669999999995</v>
      </c>
      <c r="F19">
        <v>1501.5833</v>
      </c>
      <c r="G19">
        <v>14066.416999999999</v>
      </c>
      <c r="H19">
        <v>662.75</v>
      </c>
      <c r="I19">
        <v>13835.75</v>
      </c>
    </row>
    <row r="20" spans="1:9" x14ac:dyDescent="0.2">
      <c r="A20">
        <f t="shared" si="0"/>
        <v>1.4999999999999996</v>
      </c>
      <c r="B20">
        <v>5710.4290000000001</v>
      </c>
      <c r="C20">
        <v>4404.5</v>
      </c>
      <c r="D20">
        <v>3390.4169999999999</v>
      </c>
      <c r="E20">
        <v>8457.4169999999995</v>
      </c>
      <c r="F20">
        <v>1536.3333</v>
      </c>
      <c r="G20">
        <v>14340.25</v>
      </c>
      <c r="H20">
        <v>673.58330000000001</v>
      </c>
      <c r="I20">
        <v>14059.333000000001</v>
      </c>
    </row>
    <row r="21" spans="1:9" x14ac:dyDescent="0.2">
      <c r="A21">
        <f t="shared" si="0"/>
        <v>1.5833333333333328</v>
      </c>
      <c r="B21">
        <v>5748.5360000000001</v>
      </c>
      <c r="C21">
        <v>4433.8209999999999</v>
      </c>
      <c r="D21">
        <v>3399.9169999999999</v>
      </c>
      <c r="E21">
        <v>8661.6669999999995</v>
      </c>
      <c r="F21">
        <v>1565.1667</v>
      </c>
      <c r="G21">
        <v>14668.333000000001</v>
      </c>
      <c r="H21">
        <v>691.58330000000001</v>
      </c>
      <c r="I21">
        <v>14387.333000000001</v>
      </c>
    </row>
    <row r="22" spans="1:9" x14ac:dyDescent="0.2">
      <c r="A22">
        <f t="shared" si="0"/>
        <v>1.6666666666666661</v>
      </c>
      <c r="B22">
        <v>5833.0360000000001</v>
      </c>
      <c r="C22">
        <v>4533.75</v>
      </c>
      <c r="D22">
        <v>3463.6669999999999</v>
      </c>
      <c r="E22">
        <v>8929.6669999999995</v>
      </c>
      <c r="F22">
        <v>1593.75</v>
      </c>
      <c r="G22">
        <v>15047</v>
      </c>
      <c r="H22">
        <v>714.41669999999999</v>
      </c>
      <c r="I22">
        <v>14742.916999999999</v>
      </c>
    </row>
    <row r="23" spans="1:9" x14ac:dyDescent="0.2">
      <c r="A23">
        <f t="shared" si="0"/>
        <v>1.7499999999999993</v>
      </c>
      <c r="B23">
        <v>5830.393</v>
      </c>
      <c r="C23">
        <v>4678.5</v>
      </c>
      <c r="D23">
        <v>3510.5</v>
      </c>
      <c r="E23">
        <v>9105.25</v>
      </c>
      <c r="F23">
        <v>1608.4167</v>
      </c>
      <c r="G23">
        <v>15370.166999999999</v>
      </c>
      <c r="H23">
        <v>716.83330000000001</v>
      </c>
      <c r="I23">
        <v>15105.75</v>
      </c>
    </row>
    <row r="24" spans="1:9" x14ac:dyDescent="0.2">
      <c r="A24">
        <f t="shared" si="0"/>
        <v>1.8333333333333326</v>
      </c>
      <c r="B24">
        <v>6024.643</v>
      </c>
      <c r="C24">
        <v>4803.143</v>
      </c>
      <c r="D24">
        <v>3512.8330000000001</v>
      </c>
      <c r="E24">
        <v>9309.25</v>
      </c>
      <c r="F24">
        <v>1600</v>
      </c>
      <c r="G24">
        <v>15771.5</v>
      </c>
      <c r="H24">
        <v>730.08330000000001</v>
      </c>
      <c r="I24">
        <v>15511.833000000001</v>
      </c>
    </row>
    <row r="25" spans="1:9" x14ac:dyDescent="0.2">
      <c r="A25">
        <f t="shared" si="0"/>
        <v>1.9166666666666659</v>
      </c>
      <c r="B25">
        <v>6039.4290000000001</v>
      </c>
      <c r="C25">
        <v>4871.5709999999999</v>
      </c>
      <c r="D25">
        <v>3542.9169999999999</v>
      </c>
      <c r="E25">
        <v>9560.4169999999995</v>
      </c>
      <c r="F25">
        <v>1625.25</v>
      </c>
      <c r="G25">
        <v>16163.083000000001</v>
      </c>
      <c r="H25">
        <v>737.41669999999999</v>
      </c>
      <c r="I25">
        <v>15955.166999999999</v>
      </c>
    </row>
    <row r="26" spans="1:9" x14ac:dyDescent="0.2">
      <c r="A26">
        <f t="shared" si="0"/>
        <v>1.9999999999999991</v>
      </c>
      <c r="B26">
        <v>6036.893</v>
      </c>
      <c r="C26">
        <v>4942.107</v>
      </c>
      <c r="D26">
        <v>3568.25</v>
      </c>
      <c r="E26">
        <v>9785.25</v>
      </c>
      <c r="F26">
        <v>1638.4167</v>
      </c>
      <c r="G26">
        <v>16532</v>
      </c>
      <c r="H26">
        <v>751.83330000000001</v>
      </c>
      <c r="I26">
        <v>16309.666999999999</v>
      </c>
    </row>
    <row r="27" spans="1:9" x14ac:dyDescent="0.2">
      <c r="A27">
        <f t="shared" si="0"/>
        <v>2.0833333333333326</v>
      </c>
      <c r="B27">
        <v>6113.607</v>
      </c>
      <c r="C27">
        <v>5104.7860000000001</v>
      </c>
      <c r="D27">
        <v>3541.8330000000001</v>
      </c>
      <c r="E27">
        <v>9946.25</v>
      </c>
      <c r="F27">
        <v>1645.75</v>
      </c>
      <c r="G27">
        <v>16837.417000000001</v>
      </c>
      <c r="H27">
        <v>729</v>
      </c>
      <c r="I27">
        <v>16671.582999999999</v>
      </c>
    </row>
    <row r="28" spans="1:9" x14ac:dyDescent="0.2">
      <c r="A28">
        <f t="shared" si="0"/>
        <v>2.1666666666666661</v>
      </c>
      <c r="B28">
        <v>6151.2139999999999</v>
      </c>
      <c r="C28">
        <v>5183.5709999999999</v>
      </c>
      <c r="D28">
        <v>3556.25</v>
      </c>
      <c r="E28">
        <v>10137.25</v>
      </c>
      <c r="F28">
        <v>1634.8333</v>
      </c>
      <c r="G28">
        <v>17185.75</v>
      </c>
      <c r="H28">
        <v>733.66669999999999</v>
      </c>
      <c r="I28">
        <v>17011.417000000001</v>
      </c>
    </row>
    <row r="29" spans="1:9" x14ac:dyDescent="0.2">
      <c r="A29">
        <f t="shared" si="0"/>
        <v>2.2499999999999996</v>
      </c>
      <c r="B29">
        <v>6149.6790000000001</v>
      </c>
      <c r="C29">
        <v>5302.1790000000001</v>
      </c>
      <c r="D29">
        <v>3577.8330000000001</v>
      </c>
      <c r="E29">
        <v>10467.583000000001</v>
      </c>
      <c r="F29">
        <v>1636.0833</v>
      </c>
      <c r="G29">
        <v>17638.75</v>
      </c>
      <c r="H29">
        <v>766</v>
      </c>
      <c r="I29">
        <v>17517.332999999999</v>
      </c>
    </row>
    <row r="30" spans="1:9" x14ac:dyDescent="0.2">
      <c r="A30">
        <f t="shared" si="0"/>
        <v>2.333333333333333</v>
      </c>
      <c r="B30">
        <v>6109.4639999999999</v>
      </c>
      <c r="C30">
        <v>5334.0709999999999</v>
      </c>
      <c r="D30">
        <v>3615.1669999999999</v>
      </c>
      <c r="E30">
        <v>10698.333000000001</v>
      </c>
      <c r="F30">
        <v>1630</v>
      </c>
      <c r="G30">
        <v>18133.75</v>
      </c>
      <c r="H30">
        <v>780.5</v>
      </c>
      <c r="I30">
        <v>17799.667000000001</v>
      </c>
    </row>
    <row r="31" spans="1:9" x14ac:dyDescent="0.2">
      <c r="A31">
        <f t="shared" si="0"/>
        <v>2.4166666666666665</v>
      </c>
      <c r="B31">
        <v>6181.5360000000001</v>
      </c>
      <c r="C31">
        <v>5450.4290000000001</v>
      </c>
      <c r="D31">
        <v>3586.1669999999999</v>
      </c>
      <c r="E31">
        <v>10925.333000000001</v>
      </c>
      <c r="F31">
        <v>1656.5</v>
      </c>
      <c r="G31">
        <v>18446.25</v>
      </c>
      <c r="H31">
        <v>763.66669999999999</v>
      </c>
      <c r="I31">
        <v>18205.832999999999</v>
      </c>
    </row>
    <row r="32" spans="1:9" x14ac:dyDescent="0.2">
      <c r="A32">
        <f t="shared" si="0"/>
        <v>2.5</v>
      </c>
      <c r="B32">
        <v>6146.107</v>
      </c>
      <c r="C32">
        <v>5531.2139999999999</v>
      </c>
      <c r="D32">
        <v>3658.0830000000001</v>
      </c>
      <c r="E32">
        <v>11165.583000000001</v>
      </c>
      <c r="F32">
        <v>1703.3333</v>
      </c>
      <c r="G32">
        <v>18931.582999999999</v>
      </c>
      <c r="H32">
        <v>754.08330000000001</v>
      </c>
      <c r="I32">
        <v>18621.582999999999</v>
      </c>
    </row>
    <row r="33" spans="1:9" x14ac:dyDescent="0.2">
      <c r="A33">
        <f t="shared" si="0"/>
        <v>2.5833333333333335</v>
      </c>
      <c r="B33">
        <v>6087.9290000000001</v>
      </c>
      <c r="C33">
        <v>5618.75</v>
      </c>
      <c r="D33">
        <v>3618.6669999999999</v>
      </c>
      <c r="E33">
        <v>11489</v>
      </c>
      <c r="F33">
        <v>1686.4167</v>
      </c>
      <c r="G33">
        <v>19379.75</v>
      </c>
      <c r="H33">
        <v>767.16669999999999</v>
      </c>
      <c r="I33">
        <v>19019.332999999999</v>
      </c>
    </row>
    <row r="34" spans="1:9" x14ac:dyDescent="0.2">
      <c r="A34">
        <f t="shared" si="0"/>
        <v>2.666666666666667</v>
      </c>
      <c r="B34">
        <v>6018.393</v>
      </c>
      <c r="C34">
        <v>5664.5360000000001</v>
      </c>
      <c r="D34">
        <v>3651.0830000000001</v>
      </c>
      <c r="E34">
        <v>11711.166999999999</v>
      </c>
      <c r="F34">
        <v>1684.0833</v>
      </c>
      <c r="G34">
        <v>19847.332999999999</v>
      </c>
      <c r="H34">
        <v>786.41669999999999</v>
      </c>
      <c r="I34">
        <v>19522.917000000001</v>
      </c>
    </row>
    <row r="35" spans="1:9" x14ac:dyDescent="0.2">
      <c r="A35">
        <f t="shared" si="0"/>
        <v>2.7500000000000004</v>
      </c>
      <c r="B35">
        <v>6039.5</v>
      </c>
      <c r="C35">
        <v>5761.75</v>
      </c>
      <c r="D35">
        <v>3609</v>
      </c>
      <c r="E35">
        <v>11800.25</v>
      </c>
      <c r="F35">
        <v>1656.5</v>
      </c>
      <c r="G35">
        <v>20246.167000000001</v>
      </c>
      <c r="H35">
        <v>786.5</v>
      </c>
      <c r="I35">
        <v>19811.082999999999</v>
      </c>
    </row>
    <row r="36" spans="1:9" x14ac:dyDescent="0.2">
      <c r="A36">
        <f t="shared" si="0"/>
        <v>2.8333333333333339</v>
      </c>
      <c r="B36">
        <v>6014.3209999999999</v>
      </c>
      <c r="C36">
        <v>5885.5360000000001</v>
      </c>
      <c r="D36">
        <v>3573.0830000000001</v>
      </c>
      <c r="E36">
        <v>11952.833000000001</v>
      </c>
      <c r="F36">
        <v>1678.25</v>
      </c>
      <c r="G36">
        <v>20808.417000000001</v>
      </c>
      <c r="H36">
        <v>740.75</v>
      </c>
      <c r="I36">
        <v>20317</v>
      </c>
    </row>
    <row r="37" spans="1:9" x14ac:dyDescent="0.2">
      <c r="A37">
        <f t="shared" si="0"/>
        <v>2.9166666666666674</v>
      </c>
      <c r="B37">
        <v>5993.643</v>
      </c>
      <c r="C37">
        <v>5925.2139999999999</v>
      </c>
      <c r="D37">
        <v>3526.25</v>
      </c>
      <c r="E37">
        <v>12350.5</v>
      </c>
      <c r="F37">
        <v>1676.9167</v>
      </c>
      <c r="G37">
        <v>21007.832999999999</v>
      </c>
      <c r="H37">
        <v>760.16669999999999</v>
      </c>
      <c r="I37">
        <v>20627.082999999999</v>
      </c>
    </row>
    <row r="38" spans="1:9" x14ac:dyDescent="0.2">
      <c r="A38">
        <f t="shared" si="0"/>
        <v>3.0000000000000009</v>
      </c>
      <c r="B38">
        <v>5917.9290000000001</v>
      </c>
      <c r="C38">
        <v>5965.857</v>
      </c>
      <c r="D38">
        <v>3443.25</v>
      </c>
      <c r="E38">
        <v>12393.666999999999</v>
      </c>
      <c r="F38">
        <v>1620.4167</v>
      </c>
      <c r="G38">
        <v>21159.25</v>
      </c>
      <c r="H38">
        <v>710.83330000000001</v>
      </c>
      <c r="I38">
        <v>20882.917000000001</v>
      </c>
    </row>
    <row r="39" spans="1:9" x14ac:dyDescent="0.2">
      <c r="A39">
        <f t="shared" si="0"/>
        <v>3.0833333333333344</v>
      </c>
      <c r="B39">
        <v>5883.5</v>
      </c>
      <c r="C39">
        <v>6090.607</v>
      </c>
      <c r="D39">
        <v>3540.5830000000001</v>
      </c>
      <c r="E39">
        <v>12672.583000000001</v>
      </c>
      <c r="F39">
        <v>1602.3333</v>
      </c>
      <c r="G39">
        <v>21506.582999999999</v>
      </c>
      <c r="H39">
        <v>740.91669999999999</v>
      </c>
      <c r="I39">
        <v>21295.167000000001</v>
      </c>
    </row>
    <row r="40" spans="1:9" x14ac:dyDescent="0.2">
      <c r="A40">
        <f t="shared" si="0"/>
        <v>3.1666666666666679</v>
      </c>
      <c r="B40">
        <v>5785.643</v>
      </c>
      <c r="C40">
        <v>6182.75</v>
      </c>
      <c r="D40">
        <v>3406.0830000000001</v>
      </c>
      <c r="E40">
        <v>12771.166999999999</v>
      </c>
      <c r="F40">
        <v>1576.0833</v>
      </c>
      <c r="G40">
        <v>21855.082999999999</v>
      </c>
      <c r="H40">
        <v>692.83330000000001</v>
      </c>
      <c r="I40">
        <v>21481.332999999999</v>
      </c>
    </row>
    <row r="41" spans="1:9" x14ac:dyDescent="0.2">
      <c r="A41">
        <f t="shared" si="0"/>
        <v>3.2500000000000013</v>
      </c>
      <c r="B41">
        <v>5777.857</v>
      </c>
      <c r="C41">
        <v>6229.5360000000001</v>
      </c>
      <c r="D41">
        <v>3367.4169999999999</v>
      </c>
      <c r="E41">
        <v>12904.583000000001</v>
      </c>
      <c r="F41">
        <v>1549.5833</v>
      </c>
      <c r="G41">
        <v>21980</v>
      </c>
      <c r="H41">
        <v>674.75</v>
      </c>
      <c r="I41">
        <v>21826.25</v>
      </c>
    </row>
    <row r="42" spans="1:9" x14ac:dyDescent="0.2">
      <c r="A42">
        <f t="shared" si="0"/>
        <v>3.3333333333333348</v>
      </c>
      <c r="B42">
        <v>5629.607</v>
      </c>
      <c r="C42">
        <v>6183.107</v>
      </c>
      <c r="D42">
        <v>3390.3330000000001</v>
      </c>
      <c r="E42">
        <v>13057</v>
      </c>
      <c r="F42">
        <v>1529.0833</v>
      </c>
      <c r="G42">
        <v>22255.167000000001</v>
      </c>
      <c r="H42">
        <v>678.33330000000001</v>
      </c>
      <c r="I42">
        <v>22115.832999999999</v>
      </c>
    </row>
    <row r="43" spans="1:9" x14ac:dyDescent="0.2">
      <c r="A43">
        <f t="shared" si="0"/>
        <v>3.4166666666666683</v>
      </c>
      <c r="B43">
        <v>5590.4290000000001</v>
      </c>
      <c r="C43">
        <v>6303.2139999999999</v>
      </c>
      <c r="D43">
        <v>3344.5</v>
      </c>
      <c r="E43">
        <v>13215.583000000001</v>
      </c>
      <c r="F43">
        <v>1543.5</v>
      </c>
      <c r="G43">
        <v>22429.582999999999</v>
      </c>
      <c r="H43">
        <v>680.75</v>
      </c>
      <c r="I43">
        <v>22160.25</v>
      </c>
    </row>
    <row r="44" spans="1:9" x14ac:dyDescent="0.2">
      <c r="A44">
        <f t="shared" si="0"/>
        <v>3.5000000000000018</v>
      </c>
      <c r="B44">
        <v>5541</v>
      </c>
      <c r="C44">
        <v>6422</v>
      </c>
      <c r="D44">
        <v>3284.6669999999999</v>
      </c>
      <c r="E44">
        <v>13349.166999999999</v>
      </c>
      <c r="F44">
        <v>1540</v>
      </c>
      <c r="G44">
        <v>22218</v>
      </c>
      <c r="H44">
        <v>647.16669999999999</v>
      </c>
      <c r="I44">
        <v>22416.082999999999</v>
      </c>
    </row>
    <row r="45" spans="1:9" x14ac:dyDescent="0.2">
      <c r="A45">
        <f t="shared" si="0"/>
        <v>3.5833333333333353</v>
      </c>
      <c r="B45">
        <v>5400.9290000000001</v>
      </c>
      <c r="C45">
        <v>6361.9290000000001</v>
      </c>
      <c r="D45">
        <v>3283.4169999999999</v>
      </c>
      <c r="E45">
        <v>13472.833000000001</v>
      </c>
      <c r="F45">
        <v>1502.6667</v>
      </c>
      <c r="G45">
        <v>22011.332999999999</v>
      </c>
      <c r="H45">
        <v>653.16669999999999</v>
      </c>
      <c r="I45">
        <v>22395.667000000001</v>
      </c>
    </row>
    <row r="46" spans="1:9" x14ac:dyDescent="0.2">
      <c r="A46">
        <f t="shared" si="0"/>
        <v>3.6666666666666687</v>
      </c>
      <c r="B46">
        <v>5356.607</v>
      </c>
      <c r="C46">
        <v>6374.2139999999999</v>
      </c>
      <c r="D46">
        <v>3167</v>
      </c>
      <c r="E46">
        <v>13525.583000000001</v>
      </c>
      <c r="F46">
        <v>1481.0833</v>
      </c>
      <c r="G46">
        <v>21582.5</v>
      </c>
      <c r="H46">
        <v>630.33330000000001</v>
      </c>
      <c r="I46">
        <v>22304.582999999999</v>
      </c>
    </row>
    <row r="47" spans="1:9" x14ac:dyDescent="0.2">
      <c r="A47">
        <f t="shared" si="0"/>
        <v>3.7500000000000022</v>
      </c>
      <c r="B47">
        <v>5301.143</v>
      </c>
      <c r="C47">
        <v>6350.0360000000001</v>
      </c>
      <c r="D47">
        <v>3157.3330000000001</v>
      </c>
      <c r="E47">
        <v>13522.083000000001</v>
      </c>
      <c r="F47">
        <v>1470.0833</v>
      </c>
      <c r="G47">
        <v>21349.082999999999</v>
      </c>
      <c r="H47">
        <v>616.08330000000001</v>
      </c>
      <c r="I47">
        <v>21929.417000000001</v>
      </c>
    </row>
    <row r="48" spans="1:9" x14ac:dyDescent="0.2">
      <c r="A48">
        <f t="shared" si="0"/>
        <v>3.8333333333333357</v>
      </c>
      <c r="B48">
        <v>5229.857</v>
      </c>
      <c r="C48">
        <v>6436</v>
      </c>
      <c r="D48">
        <v>3085.25</v>
      </c>
      <c r="E48">
        <v>13581</v>
      </c>
      <c r="F48">
        <v>1451</v>
      </c>
      <c r="G48">
        <v>21010.332999999999</v>
      </c>
      <c r="H48">
        <v>591.91669999999999</v>
      </c>
      <c r="I48">
        <v>21672.582999999999</v>
      </c>
    </row>
    <row r="49" spans="1:9" x14ac:dyDescent="0.2">
      <c r="A49">
        <f t="shared" si="0"/>
        <v>3.9166666666666692</v>
      </c>
      <c r="B49">
        <v>5210.893</v>
      </c>
      <c r="C49">
        <v>6513.2860000000001</v>
      </c>
      <c r="D49">
        <v>3050.3330000000001</v>
      </c>
      <c r="E49">
        <v>13619.5</v>
      </c>
      <c r="F49">
        <v>1416.1667</v>
      </c>
      <c r="G49">
        <v>20761.667000000001</v>
      </c>
      <c r="H49">
        <v>602.75</v>
      </c>
      <c r="I49">
        <v>21334.667000000001</v>
      </c>
    </row>
    <row r="50" spans="1:9" x14ac:dyDescent="0.2">
      <c r="A50">
        <f t="shared" si="0"/>
        <v>4.0000000000000027</v>
      </c>
      <c r="B50">
        <v>5097.607</v>
      </c>
      <c r="C50">
        <v>6371.2139999999999</v>
      </c>
      <c r="D50">
        <v>2985.3330000000001</v>
      </c>
      <c r="E50">
        <v>13674.583000000001</v>
      </c>
      <c r="F50">
        <v>1398</v>
      </c>
      <c r="G50">
        <v>20603</v>
      </c>
      <c r="H50">
        <v>561.83330000000001</v>
      </c>
      <c r="I50">
        <v>21045.082999999999</v>
      </c>
    </row>
    <row r="51" spans="1:9" x14ac:dyDescent="0.2">
      <c r="A51">
        <f t="shared" si="0"/>
        <v>4.0833333333333357</v>
      </c>
      <c r="B51">
        <v>4969.357</v>
      </c>
      <c r="C51">
        <v>6298.5709999999999</v>
      </c>
      <c r="D51">
        <v>2924.0830000000001</v>
      </c>
      <c r="E51">
        <v>13673.5</v>
      </c>
      <c r="F51">
        <v>1350.0833</v>
      </c>
      <c r="G51">
        <v>20619.832999999999</v>
      </c>
      <c r="H51">
        <v>561.91669999999999</v>
      </c>
      <c r="I51">
        <v>20863.832999999999</v>
      </c>
    </row>
    <row r="52" spans="1:9" x14ac:dyDescent="0.2">
      <c r="A52">
        <f t="shared" si="0"/>
        <v>4.1666666666666687</v>
      </c>
      <c r="B52">
        <v>4958.5</v>
      </c>
      <c r="C52">
        <v>6449.357</v>
      </c>
      <c r="D52">
        <v>2935.0830000000001</v>
      </c>
      <c r="E52">
        <v>13849</v>
      </c>
      <c r="F52">
        <v>1297.0833</v>
      </c>
      <c r="G52">
        <v>20413.082999999999</v>
      </c>
      <c r="H52">
        <v>554.58330000000001</v>
      </c>
      <c r="I52">
        <v>20648.667000000001</v>
      </c>
    </row>
    <row r="53" spans="1:9" x14ac:dyDescent="0.2">
      <c r="A53">
        <f t="shared" si="0"/>
        <v>4.2500000000000018</v>
      </c>
      <c r="B53">
        <v>4841.7139999999999</v>
      </c>
      <c r="C53">
        <v>6375.7139999999999</v>
      </c>
      <c r="D53">
        <v>2799.1669999999999</v>
      </c>
      <c r="E53">
        <v>13782.833000000001</v>
      </c>
      <c r="F53">
        <v>1332</v>
      </c>
      <c r="G53">
        <v>20427.582999999999</v>
      </c>
      <c r="H53">
        <v>539</v>
      </c>
      <c r="I53">
        <v>20539.25</v>
      </c>
    </row>
    <row r="54" spans="1:9" x14ac:dyDescent="0.2">
      <c r="A54">
        <f t="shared" si="0"/>
        <v>4.3333333333333348</v>
      </c>
      <c r="B54">
        <v>4733.5360000000001</v>
      </c>
      <c r="C54">
        <v>6250.643</v>
      </c>
      <c r="D54">
        <v>2831.6669999999999</v>
      </c>
      <c r="E54">
        <v>13596.833000000001</v>
      </c>
      <c r="F54">
        <v>1323.5833</v>
      </c>
      <c r="G54">
        <v>20259.25</v>
      </c>
      <c r="H54">
        <v>551.08330000000001</v>
      </c>
      <c r="I54">
        <v>20271.417000000001</v>
      </c>
    </row>
    <row r="55" spans="1:9" x14ac:dyDescent="0.2">
      <c r="A55">
        <f t="shared" si="0"/>
        <v>4.4166666666666679</v>
      </c>
      <c r="B55">
        <v>4648.5360000000001</v>
      </c>
      <c r="C55">
        <v>6232.5709999999999</v>
      </c>
      <c r="D55">
        <v>2776.4169999999999</v>
      </c>
      <c r="E55">
        <v>13518.583000000001</v>
      </c>
      <c r="F55">
        <v>1288.75</v>
      </c>
      <c r="G55">
        <v>20177.5</v>
      </c>
      <c r="H55">
        <v>554.66669999999999</v>
      </c>
      <c r="I55">
        <v>20118.75</v>
      </c>
    </row>
    <row r="56" spans="1:9" x14ac:dyDescent="0.2">
      <c r="A56">
        <f t="shared" si="0"/>
        <v>4.5000000000000009</v>
      </c>
      <c r="B56">
        <v>4563.6790000000001</v>
      </c>
      <c r="C56">
        <v>6368.0360000000001</v>
      </c>
      <c r="D56">
        <v>2754.75</v>
      </c>
      <c r="E56">
        <v>13356.25</v>
      </c>
      <c r="F56">
        <v>1295.9167</v>
      </c>
      <c r="G56">
        <v>20202.832999999999</v>
      </c>
      <c r="H56">
        <v>554.75</v>
      </c>
      <c r="I56">
        <v>20006.917000000001</v>
      </c>
    </row>
    <row r="57" spans="1:9" x14ac:dyDescent="0.2">
      <c r="A57">
        <f t="shared" si="0"/>
        <v>4.5833333333333339</v>
      </c>
      <c r="B57">
        <v>4486.893</v>
      </c>
      <c r="C57">
        <v>6245.4639999999999</v>
      </c>
      <c r="D57">
        <v>2718.5830000000001</v>
      </c>
      <c r="E57">
        <v>13214.416999999999</v>
      </c>
      <c r="F57">
        <v>1304.3333</v>
      </c>
      <c r="G57">
        <v>19968.5</v>
      </c>
      <c r="H57">
        <v>547.33330000000001</v>
      </c>
      <c r="I57">
        <v>19886.832999999999</v>
      </c>
    </row>
    <row r="58" spans="1:9" x14ac:dyDescent="0.2">
      <c r="A58">
        <f t="shared" si="0"/>
        <v>4.666666666666667</v>
      </c>
      <c r="B58">
        <v>4434.857</v>
      </c>
      <c r="C58">
        <v>6179.5709999999999</v>
      </c>
      <c r="D58">
        <v>2677.8330000000001</v>
      </c>
      <c r="E58">
        <v>13061.916999999999</v>
      </c>
      <c r="F58">
        <v>1251.5</v>
      </c>
      <c r="G58">
        <v>19936.082999999999</v>
      </c>
      <c r="H58">
        <v>522.33330000000001</v>
      </c>
      <c r="I58">
        <v>19649.082999999999</v>
      </c>
    </row>
    <row r="59" spans="1:9" x14ac:dyDescent="0.2">
      <c r="A59">
        <f t="shared" si="0"/>
        <v>4.75</v>
      </c>
      <c r="B59">
        <v>4327.75</v>
      </c>
      <c r="C59">
        <v>6173.9290000000001</v>
      </c>
      <c r="D59">
        <v>2649</v>
      </c>
      <c r="E59">
        <v>12923.75</v>
      </c>
      <c r="F59">
        <v>1256.1667</v>
      </c>
      <c r="G59">
        <v>19759.5</v>
      </c>
      <c r="H59">
        <v>519.75</v>
      </c>
      <c r="I59">
        <v>19466.25</v>
      </c>
    </row>
    <row r="60" spans="1:9" x14ac:dyDescent="0.2">
      <c r="A60">
        <f t="shared" si="0"/>
        <v>4.833333333333333</v>
      </c>
      <c r="B60">
        <v>4310.857</v>
      </c>
      <c r="C60">
        <v>6282</v>
      </c>
      <c r="D60">
        <v>2605.8330000000001</v>
      </c>
      <c r="E60">
        <v>12731.5</v>
      </c>
      <c r="F60">
        <v>1261.0833</v>
      </c>
      <c r="G60">
        <v>19627.332999999999</v>
      </c>
      <c r="H60">
        <v>525.75</v>
      </c>
      <c r="I60">
        <v>19216.332999999999</v>
      </c>
    </row>
    <row r="61" spans="1:9" x14ac:dyDescent="0.2">
      <c r="A61">
        <f t="shared" si="0"/>
        <v>4.9166666666666661</v>
      </c>
      <c r="B61">
        <v>4254.0709999999999</v>
      </c>
      <c r="C61">
        <v>6167.2139999999999</v>
      </c>
      <c r="D61">
        <v>2543.3330000000001</v>
      </c>
      <c r="E61">
        <v>12421.416999999999</v>
      </c>
      <c r="F61">
        <v>1251.75</v>
      </c>
      <c r="G61">
        <v>19489.082999999999</v>
      </c>
      <c r="H61">
        <v>529.33330000000001</v>
      </c>
      <c r="I61">
        <v>19150.332999999999</v>
      </c>
    </row>
    <row r="62" spans="1:9" x14ac:dyDescent="0.2">
      <c r="A62">
        <f t="shared" si="0"/>
        <v>4.9999999999999991</v>
      </c>
      <c r="B62">
        <v>4180.0360000000001</v>
      </c>
      <c r="C62">
        <v>6093.4639999999999</v>
      </c>
      <c r="D62">
        <v>2528.8330000000001</v>
      </c>
      <c r="E62">
        <v>12223.25</v>
      </c>
      <c r="F62">
        <v>1204.75</v>
      </c>
      <c r="G62">
        <v>19229.667000000001</v>
      </c>
      <c r="H62">
        <v>520.91669999999999</v>
      </c>
      <c r="I62">
        <v>18907.582999999999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mixed</vt:lpstr>
      <vt:lpstr>mixed 3 weeks</vt:lpstr>
      <vt:lpstr>mixed cisplatin</vt:lpstr>
      <vt:lpstr>mixed 3 weeks cisplatin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bhattacharya</dc:creator>
  <cp:lastModifiedBy>supriyo bhattacharya</cp:lastModifiedBy>
  <dcterms:created xsi:type="dcterms:W3CDTF">2020-03-09T03:21:32Z</dcterms:created>
  <dcterms:modified xsi:type="dcterms:W3CDTF">2020-03-09T04:40:42Z</dcterms:modified>
</cp:coreProperties>
</file>