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17f473aa0528f1/Desktop/ML/MODEL/Method 1/GBR/"/>
    </mc:Choice>
  </mc:AlternateContent>
  <xr:revisionPtr revIDLastSave="1" documentId="8_{73FBCE51-9D55-43C4-A603-3A9D24B5F28A}" xr6:coauthVersionLast="47" xr6:coauthVersionMax="47" xr10:uidLastSave="{C6DDF760-3AF0-4565-BC1F-DD1FDE35EFBC}"/>
  <bookViews>
    <workbookView xWindow="2985" yWindow="2985" windowWidth="9930" windowHeight="11295" xr2:uid="{B914F0A2-7F9D-4593-A376-DF8C90895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1" i="1" l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<sst xmlns="http://schemas.openxmlformats.org/spreadsheetml/2006/main" count="151" uniqueCount="12">
  <si>
    <t>Ni44Al50Ir6</t>
  </si>
  <si>
    <t>Temp</t>
  </si>
  <si>
    <t>Time</t>
  </si>
  <si>
    <t>Mass_Change</t>
  </si>
  <si>
    <t>Ni</t>
  </si>
  <si>
    <t>Al</t>
  </si>
  <si>
    <t>Pt</t>
  </si>
  <si>
    <t>Pd</t>
  </si>
  <si>
    <t>Ir</t>
  </si>
  <si>
    <t>Hf</t>
  </si>
  <si>
    <t>Rh</t>
  </si>
  <si>
    <t>alloy_name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</si>
</sst>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C523-1088-47E3-B1AD-E2E920151999}">
  <dimension ref="A1:K141"/>
  <sheetViews>
    <sheetView tabSelected="1" workbookViewId="0"/>
  </sheetViews>
  <sheetFormatPr defaultRowHeight="15" x14ac:dyDescent="0.25"/>
  <sheetData>
    <row r="1" spans="1:11" x14ac:dyDescent="0.25">
      <c r="A1" t="s">
        <v>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0</v>
      </c>
      <c r="B2">
        <v>1150</v>
      </c>
      <c r="C2">
        <v>0.99999999999999201</v>
      </c>
      <c r="D2">
        <v>6.6903514758847205E-2</v>
      </c>
      <c r="E2">
        <f t="shared" ref="E2:E65" si="0">100-(F2+G2+H2+I2+J2+K2)</f>
        <v>44</v>
      </c>
      <c r="F2">
        <v>50</v>
      </c>
      <c r="G2">
        <v>0</v>
      </c>
      <c r="H2">
        <v>0</v>
      </c>
      <c r="I2">
        <v>6</v>
      </c>
      <c r="J2">
        <v>0</v>
      </c>
      <c r="K2">
        <v>0</v>
      </c>
    </row>
    <row r="3" spans="1:11" x14ac:dyDescent="0.25">
      <c r="A3" t="s">
        <v>0</v>
      </c>
      <c r="B3">
        <v>1150</v>
      </c>
      <c r="C3">
        <v>2</v>
      </c>
      <c r="D3">
        <v>7.8950789560403495E-2</v>
      </c>
      <c r="E3">
        <f t="shared" si="0"/>
        <v>44</v>
      </c>
      <c r="F3">
        <v>50</v>
      </c>
      <c r="G3">
        <v>0</v>
      </c>
      <c r="H3">
        <v>0</v>
      </c>
      <c r="I3">
        <v>6</v>
      </c>
      <c r="J3">
        <v>0</v>
      </c>
      <c r="K3">
        <v>0</v>
      </c>
    </row>
    <row r="4" spans="1:11" x14ac:dyDescent="0.25">
      <c r="A4" t="s">
        <v>0</v>
      </c>
      <c r="B4">
        <v>1150</v>
      </c>
      <c r="C4">
        <v>3</v>
      </c>
      <c r="D4">
        <v>8.9717005397941404E-2</v>
      </c>
      <c r="E4">
        <f t="shared" si="0"/>
        <v>44</v>
      </c>
      <c r="F4">
        <v>50</v>
      </c>
      <c r="G4">
        <v>0</v>
      </c>
      <c r="H4">
        <v>0</v>
      </c>
      <c r="I4">
        <v>6</v>
      </c>
      <c r="J4">
        <v>0</v>
      </c>
      <c r="K4">
        <v>0</v>
      </c>
    </row>
    <row r="5" spans="1:11" x14ac:dyDescent="0.25">
      <c r="A5" t="s">
        <v>0</v>
      </c>
      <c r="B5">
        <v>1150</v>
      </c>
      <c r="C5">
        <v>3.9999999999999898</v>
      </c>
      <c r="D5">
        <v>0.10330794613293701</v>
      </c>
      <c r="E5">
        <f t="shared" si="0"/>
        <v>44</v>
      </c>
      <c r="F5">
        <v>50</v>
      </c>
      <c r="G5">
        <v>0</v>
      </c>
      <c r="H5">
        <v>0</v>
      </c>
      <c r="I5">
        <v>6</v>
      </c>
      <c r="J5">
        <v>0</v>
      </c>
      <c r="K5">
        <v>0</v>
      </c>
    </row>
    <row r="6" spans="1:11" x14ac:dyDescent="0.25">
      <c r="A6" t="s">
        <v>0</v>
      </c>
      <c r="B6">
        <v>1150</v>
      </c>
      <c r="C6">
        <v>5</v>
      </c>
      <c r="D6">
        <v>0.12204510644044</v>
      </c>
      <c r="E6">
        <f t="shared" si="0"/>
        <v>44</v>
      </c>
      <c r="F6">
        <v>50</v>
      </c>
      <c r="G6">
        <v>0</v>
      </c>
      <c r="H6">
        <v>0</v>
      </c>
      <c r="I6">
        <v>6</v>
      </c>
      <c r="J6">
        <v>0</v>
      </c>
      <c r="K6">
        <v>0</v>
      </c>
    </row>
    <row r="7" spans="1:11" x14ac:dyDescent="0.25">
      <c r="A7" t="s">
        <v>0</v>
      </c>
      <c r="B7">
        <v>1150</v>
      </c>
      <c r="C7">
        <v>5.9999999999999902</v>
      </c>
      <c r="D7">
        <v>0.14081461041409199</v>
      </c>
      <c r="E7">
        <f t="shared" si="0"/>
        <v>44</v>
      </c>
      <c r="F7">
        <v>50</v>
      </c>
      <c r="G7">
        <v>0</v>
      </c>
      <c r="H7">
        <v>0</v>
      </c>
      <c r="I7">
        <v>6</v>
      </c>
      <c r="J7">
        <v>0</v>
      </c>
      <c r="K7">
        <v>0</v>
      </c>
    </row>
    <row r="8" spans="1:11" x14ac:dyDescent="0.25">
      <c r="A8" t="s">
        <v>0</v>
      </c>
      <c r="B8">
        <v>1150</v>
      </c>
      <c r="C8">
        <v>7</v>
      </c>
      <c r="D8">
        <v>0.157163910250567</v>
      </c>
      <c r="E8">
        <f t="shared" si="0"/>
        <v>44</v>
      </c>
      <c r="F8">
        <v>50</v>
      </c>
      <c r="G8">
        <v>0</v>
      </c>
      <c r="H8">
        <v>0</v>
      </c>
      <c r="I8">
        <v>6</v>
      </c>
      <c r="J8">
        <v>0</v>
      </c>
      <c r="K8">
        <v>0</v>
      </c>
    </row>
    <row r="9" spans="1:11" x14ac:dyDescent="0.25">
      <c r="A9" t="s">
        <v>0</v>
      </c>
      <c r="B9">
        <v>1150</v>
      </c>
      <c r="C9">
        <v>8</v>
      </c>
      <c r="D9">
        <v>0.17908514204201301</v>
      </c>
      <c r="E9">
        <f t="shared" si="0"/>
        <v>44</v>
      </c>
      <c r="F9">
        <v>50</v>
      </c>
      <c r="G9">
        <v>0</v>
      </c>
      <c r="H9">
        <v>0</v>
      </c>
      <c r="I9">
        <v>6</v>
      </c>
      <c r="J9">
        <v>0</v>
      </c>
      <c r="K9">
        <v>0</v>
      </c>
    </row>
    <row r="10" spans="1:11" x14ac:dyDescent="0.25">
      <c r="A10" t="s">
        <v>0</v>
      </c>
      <c r="B10">
        <v>1150</v>
      </c>
      <c r="C10">
        <v>8.9999999999999893</v>
      </c>
      <c r="D10">
        <v>0.19972843133021501</v>
      </c>
      <c r="E10">
        <f t="shared" si="0"/>
        <v>44</v>
      </c>
      <c r="F10">
        <v>50</v>
      </c>
      <c r="G10">
        <v>0</v>
      </c>
      <c r="H10">
        <v>0</v>
      </c>
      <c r="I10">
        <v>6</v>
      </c>
      <c r="J10">
        <v>0</v>
      </c>
      <c r="K10">
        <v>0</v>
      </c>
    </row>
    <row r="11" spans="1:11" x14ac:dyDescent="0.25">
      <c r="A11" t="s">
        <v>0</v>
      </c>
      <c r="B11">
        <v>1150</v>
      </c>
      <c r="C11">
        <v>10</v>
      </c>
      <c r="D11">
        <v>0.212176399202818</v>
      </c>
      <c r="E11">
        <f t="shared" si="0"/>
        <v>44</v>
      </c>
      <c r="F11">
        <v>50</v>
      </c>
      <c r="G11">
        <v>0</v>
      </c>
      <c r="H11">
        <v>0</v>
      </c>
      <c r="I11">
        <v>6</v>
      </c>
      <c r="J11">
        <v>0</v>
      </c>
      <c r="K11">
        <v>0</v>
      </c>
    </row>
    <row r="12" spans="1:11" x14ac:dyDescent="0.25">
      <c r="A12" t="s">
        <v>0</v>
      </c>
      <c r="B12">
        <v>1150</v>
      </c>
      <c r="C12">
        <v>11</v>
      </c>
      <c r="D12">
        <v>0.21970943072228</v>
      </c>
      <c r="E12">
        <f t="shared" si="0"/>
        <v>44</v>
      </c>
      <c r="F12">
        <v>50</v>
      </c>
      <c r="G12">
        <v>0</v>
      </c>
      <c r="H12">
        <v>0</v>
      </c>
      <c r="I12">
        <v>6</v>
      </c>
      <c r="J12">
        <v>0</v>
      </c>
      <c r="K12">
        <v>0</v>
      </c>
    </row>
    <row r="13" spans="1:11" x14ac:dyDescent="0.25">
      <c r="A13" t="s">
        <v>0</v>
      </c>
      <c r="B13">
        <v>1150</v>
      </c>
      <c r="C13">
        <v>11.999999999999901</v>
      </c>
      <c r="D13">
        <v>0.23258016817361901</v>
      </c>
      <c r="E13">
        <f t="shared" si="0"/>
        <v>44</v>
      </c>
      <c r="F13">
        <v>50</v>
      </c>
      <c r="G13">
        <v>0</v>
      </c>
      <c r="H13">
        <v>0</v>
      </c>
      <c r="I13">
        <v>6</v>
      </c>
      <c r="J13">
        <v>0</v>
      </c>
      <c r="K13">
        <v>0</v>
      </c>
    </row>
    <row r="14" spans="1:11" x14ac:dyDescent="0.25">
      <c r="A14" t="s">
        <v>0</v>
      </c>
      <c r="B14">
        <v>1150</v>
      </c>
      <c r="C14">
        <v>13</v>
      </c>
      <c r="D14">
        <v>0.25016961350334699</v>
      </c>
      <c r="E14">
        <f t="shared" si="0"/>
        <v>44</v>
      </c>
      <c r="F14">
        <v>50</v>
      </c>
      <c r="G14">
        <v>0</v>
      </c>
      <c r="H14">
        <v>0</v>
      </c>
      <c r="I14">
        <v>6</v>
      </c>
      <c r="J14">
        <v>0</v>
      </c>
      <c r="K14">
        <v>0</v>
      </c>
    </row>
    <row r="15" spans="1:11" x14ac:dyDescent="0.25">
      <c r="A15" t="s">
        <v>0</v>
      </c>
      <c r="B15">
        <v>1150</v>
      </c>
      <c r="C15">
        <v>14</v>
      </c>
      <c r="D15">
        <v>0.26239613783745802</v>
      </c>
      <c r="E15">
        <f t="shared" si="0"/>
        <v>44</v>
      </c>
      <c r="F15">
        <v>50</v>
      </c>
      <c r="G15">
        <v>0</v>
      </c>
      <c r="H15">
        <v>0</v>
      </c>
      <c r="I15">
        <v>6</v>
      </c>
      <c r="J15">
        <v>0</v>
      </c>
      <c r="K15">
        <v>0</v>
      </c>
    </row>
    <row r="16" spans="1:11" x14ac:dyDescent="0.25">
      <c r="A16" t="s">
        <v>0</v>
      </c>
      <c r="B16">
        <v>1150</v>
      </c>
      <c r="C16">
        <v>15</v>
      </c>
      <c r="D16">
        <v>0.26640797564462199</v>
      </c>
      <c r="E16">
        <f t="shared" si="0"/>
        <v>44</v>
      </c>
      <c r="F16">
        <v>50</v>
      </c>
      <c r="G16">
        <v>0</v>
      </c>
      <c r="H16">
        <v>0</v>
      </c>
      <c r="I16">
        <v>6</v>
      </c>
      <c r="J16">
        <v>0</v>
      </c>
      <c r="K16">
        <v>0</v>
      </c>
    </row>
    <row r="17" spans="1:11" x14ac:dyDescent="0.25">
      <c r="A17" t="s">
        <v>0</v>
      </c>
      <c r="B17">
        <v>1150</v>
      </c>
      <c r="C17">
        <v>16</v>
      </c>
      <c r="D17">
        <v>0.27013902700791398</v>
      </c>
      <c r="E17">
        <f t="shared" si="0"/>
        <v>44</v>
      </c>
      <c r="F17">
        <v>50</v>
      </c>
      <c r="G17">
        <v>0</v>
      </c>
      <c r="H17">
        <v>0</v>
      </c>
      <c r="I17">
        <v>6</v>
      </c>
      <c r="J17">
        <v>0</v>
      </c>
      <c r="K17">
        <v>0</v>
      </c>
    </row>
    <row r="18" spans="1:11" x14ac:dyDescent="0.25">
      <c r="A18" t="s">
        <v>0</v>
      </c>
      <c r="B18">
        <v>1150</v>
      </c>
      <c r="C18">
        <v>17</v>
      </c>
      <c r="D18">
        <v>0.279148784267154</v>
      </c>
      <c r="E18">
        <f t="shared" si="0"/>
        <v>44</v>
      </c>
      <c r="F18">
        <v>50</v>
      </c>
      <c r="G18">
        <v>0</v>
      </c>
      <c r="H18">
        <v>0</v>
      </c>
      <c r="I18">
        <v>6</v>
      </c>
      <c r="J18">
        <v>0</v>
      </c>
      <c r="K18">
        <v>0</v>
      </c>
    </row>
    <row r="19" spans="1:11" x14ac:dyDescent="0.25">
      <c r="A19" t="s">
        <v>0</v>
      </c>
      <c r="B19">
        <v>1150</v>
      </c>
      <c r="C19">
        <v>18</v>
      </c>
      <c r="D19">
        <v>0.28358451169695897</v>
      </c>
      <c r="E19">
        <f t="shared" si="0"/>
        <v>44</v>
      </c>
      <c r="F19">
        <v>50</v>
      </c>
      <c r="G19">
        <v>0</v>
      </c>
      <c r="H19">
        <v>0</v>
      </c>
      <c r="I19">
        <v>6</v>
      </c>
      <c r="J19">
        <v>0</v>
      </c>
      <c r="K19">
        <v>0</v>
      </c>
    </row>
    <row r="20" spans="1:11" x14ac:dyDescent="0.25">
      <c r="A20" t="s">
        <v>0</v>
      </c>
      <c r="B20">
        <v>1150</v>
      </c>
      <c r="C20">
        <v>19</v>
      </c>
      <c r="D20">
        <v>0.28554469680171601</v>
      </c>
      <c r="E20">
        <f t="shared" si="0"/>
        <v>44</v>
      </c>
      <c r="F20">
        <v>50</v>
      </c>
      <c r="G20">
        <v>0</v>
      </c>
      <c r="H20">
        <v>0</v>
      </c>
      <c r="I20">
        <v>6</v>
      </c>
      <c r="J20">
        <v>0</v>
      </c>
      <c r="K20">
        <v>0</v>
      </c>
    </row>
    <row r="21" spans="1:11" x14ac:dyDescent="0.25">
      <c r="A21" t="s">
        <v>0</v>
      </c>
      <c r="B21">
        <v>1150</v>
      </c>
      <c r="C21" s="1">
        <v>20</v>
      </c>
      <c r="D21">
        <v>0.28848769164135202</v>
      </c>
      <c r="E21">
        <f t="shared" si="0"/>
        <v>44</v>
      </c>
      <c r="F21">
        <v>50</v>
      </c>
      <c r="G21">
        <v>0</v>
      </c>
      <c r="H21">
        <v>0</v>
      </c>
      <c r="I21">
        <v>6</v>
      </c>
      <c r="J21">
        <v>0</v>
      </c>
      <c r="K21">
        <v>0</v>
      </c>
    </row>
    <row r="22" spans="1:11" x14ac:dyDescent="0.25">
      <c r="A22" t="s">
        <v>0</v>
      </c>
      <c r="B22">
        <v>1150</v>
      </c>
      <c r="C22" s="1">
        <v>21</v>
      </c>
      <c r="D22">
        <v>0.28978299333347901</v>
      </c>
      <c r="E22">
        <f t="shared" si="0"/>
        <v>44</v>
      </c>
      <c r="F22">
        <v>50</v>
      </c>
      <c r="G22">
        <v>0</v>
      </c>
      <c r="H22">
        <v>0</v>
      </c>
      <c r="I22">
        <v>6</v>
      </c>
      <c r="J22">
        <v>0</v>
      </c>
      <c r="K22">
        <v>0</v>
      </c>
    </row>
    <row r="23" spans="1:11" x14ac:dyDescent="0.25">
      <c r="A23" t="s">
        <v>0</v>
      </c>
      <c r="B23">
        <v>1150</v>
      </c>
      <c r="C23" s="1">
        <v>22.001836850059298</v>
      </c>
      <c r="D23">
        <v>0.29801266594909598</v>
      </c>
      <c r="E23">
        <f t="shared" si="0"/>
        <v>44</v>
      </c>
      <c r="F23">
        <v>50</v>
      </c>
      <c r="G23">
        <v>0</v>
      </c>
      <c r="H23">
        <v>0</v>
      </c>
      <c r="I23">
        <v>6</v>
      </c>
      <c r="J23">
        <v>0</v>
      </c>
      <c r="K23">
        <v>0</v>
      </c>
    </row>
    <row r="24" spans="1:11" x14ac:dyDescent="0.25">
      <c r="A24" t="s">
        <v>0</v>
      </c>
      <c r="B24">
        <v>1150</v>
      </c>
      <c r="C24" s="1">
        <v>23.001836850059298</v>
      </c>
      <c r="D24">
        <v>0.29976806567323699</v>
      </c>
      <c r="E24">
        <f t="shared" si="0"/>
        <v>44</v>
      </c>
      <c r="F24">
        <v>50</v>
      </c>
      <c r="G24">
        <v>0</v>
      </c>
      <c r="H24">
        <v>0</v>
      </c>
      <c r="I24">
        <v>6</v>
      </c>
      <c r="J24">
        <v>0</v>
      </c>
      <c r="K24">
        <v>0</v>
      </c>
    </row>
    <row r="25" spans="1:11" x14ac:dyDescent="0.25">
      <c r="A25" t="s">
        <v>0</v>
      </c>
      <c r="B25">
        <v>1150</v>
      </c>
      <c r="C25" s="1">
        <v>24.001836850059298</v>
      </c>
      <c r="D25">
        <v>0.30188877608825299</v>
      </c>
      <c r="E25">
        <f t="shared" si="0"/>
        <v>44</v>
      </c>
      <c r="F25">
        <v>50</v>
      </c>
      <c r="G25">
        <v>0</v>
      </c>
      <c r="H25">
        <v>0</v>
      </c>
      <c r="I25">
        <v>6</v>
      </c>
      <c r="J25">
        <v>0</v>
      </c>
      <c r="K25">
        <v>0</v>
      </c>
    </row>
    <row r="26" spans="1:11" x14ac:dyDescent="0.25">
      <c r="A26" t="s">
        <v>0</v>
      </c>
      <c r="B26">
        <v>1150</v>
      </c>
      <c r="C26" s="1">
        <v>25.001836850059298</v>
      </c>
      <c r="D26">
        <v>0.30866003735925601</v>
      </c>
      <c r="E26">
        <f t="shared" si="0"/>
        <v>44</v>
      </c>
      <c r="F26">
        <v>50</v>
      </c>
      <c r="G26">
        <v>0</v>
      </c>
      <c r="H26">
        <v>0</v>
      </c>
      <c r="I26">
        <v>6</v>
      </c>
      <c r="J26">
        <v>0</v>
      </c>
      <c r="K26">
        <v>0</v>
      </c>
    </row>
    <row r="27" spans="1:11" x14ac:dyDescent="0.25">
      <c r="A27" t="s">
        <v>0</v>
      </c>
      <c r="B27">
        <v>1150</v>
      </c>
      <c r="C27" s="1">
        <v>26.001836850059298</v>
      </c>
      <c r="D27">
        <v>0.31711654483734297</v>
      </c>
      <c r="E27">
        <f t="shared" si="0"/>
        <v>44</v>
      </c>
      <c r="F27">
        <v>50</v>
      </c>
      <c r="G27">
        <v>0</v>
      </c>
      <c r="H27">
        <v>0</v>
      </c>
      <c r="I27">
        <v>6</v>
      </c>
      <c r="J27">
        <v>0</v>
      </c>
      <c r="K27">
        <v>0</v>
      </c>
    </row>
    <row r="28" spans="1:11" x14ac:dyDescent="0.25">
      <c r="A28" t="s">
        <v>0</v>
      </c>
      <c r="B28">
        <v>1150</v>
      </c>
      <c r="C28" s="1">
        <v>27.001836850059298</v>
      </c>
      <c r="D28">
        <v>0.32249503837659899</v>
      </c>
      <c r="E28">
        <f t="shared" si="0"/>
        <v>44</v>
      </c>
      <c r="F28">
        <v>50</v>
      </c>
      <c r="G28">
        <v>0</v>
      </c>
      <c r="H28">
        <v>0</v>
      </c>
      <c r="I28">
        <v>6</v>
      </c>
      <c r="J28">
        <v>0</v>
      </c>
      <c r="K28">
        <v>0</v>
      </c>
    </row>
    <row r="29" spans="1:11" x14ac:dyDescent="0.25">
      <c r="A29" t="s">
        <v>0</v>
      </c>
      <c r="B29">
        <v>1150</v>
      </c>
      <c r="C29" s="1">
        <v>28.000918425029599</v>
      </c>
      <c r="D29">
        <v>0.32476930265731602</v>
      </c>
      <c r="E29">
        <f t="shared" si="0"/>
        <v>44</v>
      </c>
      <c r="F29">
        <v>50</v>
      </c>
      <c r="G29">
        <v>0</v>
      </c>
      <c r="H29">
        <v>0</v>
      </c>
      <c r="I29">
        <v>6</v>
      </c>
      <c r="J29">
        <v>0</v>
      </c>
      <c r="K29">
        <v>0</v>
      </c>
    </row>
    <row r="30" spans="1:11" x14ac:dyDescent="0.25">
      <c r="A30" t="s">
        <v>0</v>
      </c>
      <c r="B30">
        <v>1150</v>
      </c>
      <c r="C30" s="1">
        <v>29.001377637544401</v>
      </c>
      <c r="D30">
        <v>0.33111996131098498</v>
      </c>
      <c r="E30">
        <f t="shared" si="0"/>
        <v>44</v>
      </c>
      <c r="F30">
        <v>50</v>
      </c>
      <c r="G30">
        <v>0</v>
      </c>
      <c r="H30">
        <v>0</v>
      </c>
      <c r="I30">
        <v>6</v>
      </c>
      <c r="J30">
        <v>0</v>
      </c>
      <c r="K30">
        <v>0</v>
      </c>
    </row>
    <row r="31" spans="1:11" x14ac:dyDescent="0.25">
      <c r="A31" t="s">
        <v>0</v>
      </c>
      <c r="B31">
        <v>1150</v>
      </c>
      <c r="C31" s="1">
        <v>30.0013776375445</v>
      </c>
      <c r="D31">
        <v>0.333659578402276</v>
      </c>
      <c r="E31">
        <f t="shared" si="0"/>
        <v>44</v>
      </c>
      <c r="F31">
        <v>50</v>
      </c>
      <c r="G31">
        <v>0</v>
      </c>
      <c r="H31">
        <v>0</v>
      </c>
      <c r="I31">
        <v>6</v>
      </c>
      <c r="J31">
        <v>0</v>
      </c>
      <c r="K31">
        <v>0</v>
      </c>
    </row>
    <row r="32" spans="1:11" x14ac:dyDescent="0.25">
      <c r="A32" t="s">
        <v>0</v>
      </c>
      <c r="B32">
        <v>1150</v>
      </c>
      <c r="C32" s="1">
        <v>31.001377637544401</v>
      </c>
      <c r="D32">
        <v>0.33842064142697698</v>
      </c>
      <c r="E32">
        <f t="shared" si="0"/>
        <v>44</v>
      </c>
      <c r="F32">
        <v>50</v>
      </c>
      <c r="G32">
        <v>0</v>
      </c>
      <c r="H32">
        <v>0</v>
      </c>
      <c r="I32">
        <v>6</v>
      </c>
      <c r="J32">
        <v>0</v>
      </c>
      <c r="K32">
        <v>0</v>
      </c>
    </row>
    <row r="33" spans="1:11" x14ac:dyDescent="0.25">
      <c r="A33" t="s">
        <v>0</v>
      </c>
      <c r="B33">
        <v>1150</v>
      </c>
      <c r="C33" s="1">
        <v>32.001377637544401</v>
      </c>
      <c r="D33">
        <v>0.34553436723300501</v>
      </c>
      <c r="E33">
        <f t="shared" si="0"/>
        <v>44</v>
      </c>
      <c r="F33">
        <v>50</v>
      </c>
      <c r="G33">
        <v>0</v>
      </c>
      <c r="H33">
        <v>0</v>
      </c>
      <c r="I33">
        <v>6</v>
      </c>
      <c r="J33">
        <v>0</v>
      </c>
      <c r="K33">
        <v>0</v>
      </c>
    </row>
    <row r="34" spans="1:11" x14ac:dyDescent="0.25">
      <c r="A34" t="s">
        <v>0</v>
      </c>
      <c r="B34">
        <v>1150</v>
      </c>
      <c r="C34" s="1">
        <v>33</v>
      </c>
      <c r="D34">
        <v>0.34908435548307098</v>
      </c>
      <c r="E34">
        <f t="shared" si="0"/>
        <v>44</v>
      </c>
      <c r="F34">
        <v>50</v>
      </c>
      <c r="G34">
        <v>0</v>
      </c>
      <c r="H34">
        <v>0</v>
      </c>
      <c r="I34">
        <v>6</v>
      </c>
      <c r="J34">
        <v>0</v>
      </c>
      <c r="K34">
        <v>0</v>
      </c>
    </row>
    <row r="35" spans="1:11" x14ac:dyDescent="0.25">
      <c r="A35" t="s">
        <v>0</v>
      </c>
      <c r="B35">
        <v>1150</v>
      </c>
      <c r="C35" s="1">
        <v>34.000918425029603</v>
      </c>
      <c r="D35">
        <v>0.36336604436218101</v>
      </c>
      <c r="E35">
        <f t="shared" si="0"/>
        <v>44</v>
      </c>
      <c r="F35">
        <v>50</v>
      </c>
      <c r="G35">
        <v>0</v>
      </c>
      <c r="H35">
        <v>0</v>
      </c>
      <c r="I35">
        <v>6</v>
      </c>
      <c r="J35">
        <v>0</v>
      </c>
      <c r="K35">
        <v>0</v>
      </c>
    </row>
    <row r="36" spans="1:11" x14ac:dyDescent="0.25">
      <c r="A36" t="s">
        <v>0</v>
      </c>
      <c r="B36">
        <v>1150</v>
      </c>
      <c r="C36" s="1">
        <v>35.000918425029603</v>
      </c>
      <c r="D36">
        <v>0.37609150257635598</v>
      </c>
      <c r="E36">
        <f t="shared" si="0"/>
        <v>44</v>
      </c>
      <c r="F36">
        <v>50</v>
      </c>
      <c r="G36">
        <v>0</v>
      </c>
      <c r="H36">
        <v>0</v>
      </c>
      <c r="I36">
        <v>6</v>
      </c>
      <c r="J36">
        <v>0</v>
      </c>
      <c r="K36">
        <v>0</v>
      </c>
    </row>
    <row r="37" spans="1:11" x14ac:dyDescent="0.25">
      <c r="A37" t="s">
        <v>0</v>
      </c>
      <c r="B37">
        <v>1150</v>
      </c>
      <c r="C37" s="1">
        <v>36.000918425029603</v>
      </c>
      <c r="D37">
        <v>0.38520739641893298</v>
      </c>
      <c r="E37">
        <f t="shared" si="0"/>
        <v>44</v>
      </c>
      <c r="F37">
        <v>50</v>
      </c>
      <c r="G37">
        <v>0</v>
      </c>
      <c r="H37">
        <v>0</v>
      </c>
      <c r="I37">
        <v>6</v>
      </c>
      <c r="J37">
        <v>0</v>
      </c>
      <c r="K37">
        <v>0</v>
      </c>
    </row>
    <row r="38" spans="1:11" x14ac:dyDescent="0.25">
      <c r="A38" t="s">
        <v>0</v>
      </c>
      <c r="B38">
        <v>1150</v>
      </c>
      <c r="C38" s="1">
        <v>37.000918425029603</v>
      </c>
      <c r="D38">
        <v>0.38526053024412998</v>
      </c>
      <c r="E38">
        <f t="shared" si="0"/>
        <v>44</v>
      </c>
      <c r="F38">
        <v>50</v>
      </c>
      <c r="G38">
        <v>0</v>
      </c>
      <c r="H38">
        <v>0</v>
      </c>
      <c r="I38">
        <v>6</v>
      </c>
      <c r="J38">
        <v>0</v>
      </c>
      <c r="K38">
        <v>0</v>
      </c>
    </row>
    <row r="39" spans="1:11" x14ac:dyDescent="0.25">
      <c r="A39" t="s">
        <v>0</v>
      </c>
      <c r="B39">
        <v>1150</v>
      </c>
      <c r="C39" s="1">
        <v>38.002755275088901</v>
      </c>
      <c r="D39">
        <v>0.38858098262102903</v>
      </c>
      <c r="E39">
        <f t="shared" si="0"/>
        <v>44</v>
      </c>
      <c r="F39">
        <v>50</v>
      </c>
      <c r="G39">
        <v>0</v>
      </c>
      <c r="H39">
        <v>0</v>
      </c>
      <c r="I39">
        <v>6</v>
      </c>
      <c r="J39">
        <v>0</v>
      </c>
      <c r="K39">
        <v>0</v>
      </c>
    </row>
    <row r="40" spans="1:11" x14ac:dyDescent="0.25">
      <c r="A40" t="s">
        <v>0</v>
      </c>
      <c r="B40">
        <v>1150</v>
      </c>
      <c r="C40" s="1">
        <v>39.003673700118597</v>
      </c>
      <c r="D40">
        <v>0.39133160722383398</v>
      </c>
      <c r="E40">
        <f t="shared" si="0"/>
        <v>44</v>
      </c>
      <c r="F40">
        <v>50</v>
      </c>
      <c r="G40">
        <v>0</v>
      </c>
      <c r="H40">
        <v>0</v>
      </c>
      <c r="I40">
        <v>6</v>
      </c>
      <c r="J40">
        <v>0</v>
      </c>
      <c r="K40">
        <v>0</v>
      </c>
    </row>
    <row r="41" spans="1:11" x14ac:dyDescent="0.25">
      <c r="A41" t="s">
        <v>0</v>
      </c>
      <c r="B41">
        <v>1150</v>
      </c>
      <c r="C41" s="1">
        <v>40.003673700118597</v>
      </c>
      <c r="D41">
        <v>0.39753684606065598</v>
      </c>
      <c r="E41">
        <f t="shared" si="0"/>
        <v>44</v>
      </c>
      <c r="F41">
        <v>50</v>
      </c>
      <c r="G41">
        <v>0</v>
      </c>
      <c r="H41">
        <v>0</v>
      </c>
      <c r="I41">
        <v>6</v>
      </c>
      <c r="J41">
        <v>0</v>
      </c>
      <c r="K41">
        <v>0</v>
      </c>
    </row>
    <row r="42" spans="1:11" x14ac:dyDescent="0.25">
      <c r="A42" t="s">
        <v>0</v>
      </c>
      <c r="B42">
        <v>1150</v>
      </c>
      <c r="C42" s="1">
        <v>41.002296062574104</v>
      </c>
      <c r="D42">
        <v>0.40443147959006998</v>
      </c>
      <c r="E42">
        <f t="shared" si="0"/>
        <v>44</v>
      </c>
      <c r="F42">
        <v>50</v>
      </c>
      <c r="G42">
        <v>0</v>
      </c>
      <c r="H42">
        <v>0</v>
      </c>
      <c r="I42">
        <v>6</v>
      </c>
      <c r="J42">
        <v>0</v>
      </c>
      <c r="K42">
        <v>0</v>
      </c>
    </row>
    <row r="43" spans="1:11" x14ac:dyDescent="0.25">
      <c r="A43" t="s">
        <v>0</v>
      </c>
      <c r="B43">
        <v>1150</v>
      </c>
      <c r="C43" s="1">
        <v>42.002296062574104</v>
      </c>
      <c r="D43">
        <v>0.41703089993892301</v>
      </c>
      <c r="E43">
        <f t="shared" si="0"/>
        <v>44</v>
      </c>
      <c r="F43">
        <v>50</v>
      </c>
      <c r="G43">
        <v>0</v>
      </c>
      <c r="H43">
        <v>0</v>
      </c>
      <c r="I43">
        <v>6</v>
      </c>
      <c r="J43">
        <v>0</v>
      </c>
      <c r="K43">
        <v>0</v>
      </c>
    </row>
    <row r="44" spans="1:11" x14ac:dyDescent="0.25">
      <c r="A44" t="s">
        <v>0</v>
      </c>
      <c r="B44">
        <v>1150</v>
      </c>
      <c r="C44" s="1">
        <v>43.002296062574104</v>
      </c>
      <c r="D44">
        <v>0.42569113258573199</v>
      </c>
      <c r="E44">
        <f t="shared" si="0"/>
        <v>44</v>
      </c>
      <c r="F44">
        <v>50</v>
      </c>
      <c r="G44">
        <v>0</v>
      </c>
      <c r="H44">
        <v>0</v>
      </c>
      <c r="I44">
        <v>6</v>
      </c>
      <c r="J44">
        <v>0</v>
      </c>
      <c r="K44">
        <v>0</v>
      </c>
    </row>
    <row r="45" spans="1:11" x14ac:dyDescent="0.25">
      <c r="A45" t="s">
        <v>0</v>
      </c>
      <c r="B45">
        <v>1150</v>
      </c>
      <c r="C45" s="1">
        <v>44.002296062574104</v>
      </c>
      <c r="D45">
        <v>0.43085852368676197</v>
      </c>
      <c r="E45">
        <f t="shared" si="0"/>
        <v>44</v>
      </c>
      <c r="F45">
        <v>50</v>
      </c>
      <c r="G45">
        <v>0</v>
      </c>
      <c r="H45">
        <v>0</v>
      </c>
      <c r="I45">
        <v>6</v>
      </c>
      <c r="J45">
        <v>0</v>
      </c>
      <c r="K45">
        <v>0</v>
      </c>
    </row>
    <row r="46" spans="1:11" x14ac:dyDescent="0.25">
      <c r="A46" t="s">
        <v>0</v>
      </c>
      <c r="B46">
        <v>1150</v>
      </c>
      <c r="C46" s="1">
        <v>45.002296062574104</v>
      </c>
      <c r="D46">
        <v>0.43894683668453799</v>
      </c>
      <c r="E46">
        <f t="shared" si="0"/>
        <v>44</v>
      </c>
      <c r="F46">
        <v>50</v>
      </c>
      <c r="G46">
        <v>0</v>
      </c>
      <c r="H46">
        <v>0</v>
      </c>
      <c r="I46">
        <v>6</v>
      </c>
      <c r="J46">
        <v>0</v>
      </c>
      <c r="K46">
        <v>0</v>
      </c>
    </row>
    <row r="47" spans="1:11" x14ac:dyDescent="0.25">
      <c r="A47" t="s">
        <v>0</v>
      </c>
      <c r="B47">
        <v>1150</v>
      </c>
      <c r="C47" s="1">
        <v>46.002296062574104</v>
      </c>
      <c r="D47">
        <v>0.446172152361483</v>
      </c>
      <c r="E47">
        <f t="shared" si="0"/>
        <v>44</v>
      </c>
      <c r="F47">
        <v>50</v>
      </c>
      <c r="G47">
        <v>0</v>
      </c>
      <c r="H47">
        <v>0</v>
      </c>
      <c r="I47">
        <v>6</v>
      </c>
      <c r="J47">
        <v>0</v>
      </c>
      <c r="K47">
        <v>0</v>
      </c>
    </row>
    <row r="48" spans="1:11" x14ac:dyDescent="0.25">
      <c r="A48" t="s">
        <v>0</v>
      </c>
      <c r="B48">
        <v>1150</v>
      </c>
      <c r="C48" s="1">
        <v>47.002296062574104</v>
      </c>
      <c r="D48">
        <v>0.44574590639373302</v>
      </c>
      <c r="E48">
        <f t="shared" si="0"/>
        <v>44</v>
      </c>
      <c r="F48">
        <v>50</v>
      </c>
      <c r="G48">
        <v>0</v>
      </c>
      <c r="H48">
        <v>0</v>
      </c>
      <c r="I48">
        <v>6</v>
      </c>
      <c r="J48">
        <v>0</v>
      </c>
      <c r="K48">
        <v>0</v>
      </c>
    </row>
    <row r="49" spans="1:11" x14ac:dyDescent="0.25">
      <c r="A49" t="s">
        <v>0</v>
      </c>
      <c r="B49">
        <v>1150</v>
      </c>
      <c r="C49" s="1">
        <v>48.002296062574104</v>
      </c>
      <c r="D49">
        <v>0.44831709625967803</v>
      </c>
      <c r="E49">
        <f t="shared" si="0"/>
        <v>44</v>
      </c>
      <c r="F49">
        <v>50</v>
      </c>
      <c r="G49">
        <v>0</v>
      </c>
      <c r="H49">
        <v>0</v>
      </c>
      <c r="I49">
        <v>6</v>
      </c>
      <c r="J49">
        <v>0</v>
      </c>
      <c r="K49">
        <v>0</v>
      </c>
    </row>
    <row r="50" spans="1:11" x14ac:dyDescent="0.25">
      <c r="A50" t="s">
        <v>0</v>
      </c>
      <c r="B50">
        <v>1150</v>
      </c>
      <c r="C50" s="1">
        <v>49.002296062574104</v>
      </c>
      <c r="D50">
        <v>0.45605674454822298</v>
      </c>
      <c r="E50">
        <f t="shared" si="0"/>
        <v>44</v>
      </c>
      <c r="F50">
        <v>50</v>
      </c>
      <c r="G50">
        <v>0</v>
      </c>
      <c r="H50">
        <v>0</v>
      </c>
      <c r="I50">
        <v>6</v>
      </c>
      <c r="J50">
        <v>0</v>
      </c>
      <c r="K50">
        <v>0</v>
      </c>
    </row>
    <row r="51" spans="1:11" x14ac:dyDescent="0.25">
      <c r="A51" t="s">
        <v>0</v>
      </c>
      <c r="B51">
        <v>1150</v>
      </c>
      <c r="C51" s="1">
        <v>50.002296062574104</v>
      </c>
      <c r="D51">
        <v>0.46456096686013798</v>
      </c>
      <c r="E51">
        <f t="shared" si="0"/>
        <v>44</v>
      </c>
      <c r="F51">
        <v>50</v>
      </c>
      <c r="G51">
        <v>0</v>
      </c>
      <c r="H51">
        <v>0</v>
      </c>
      <c r="I51">
        <v>6</v>
      </c>
      <c r="J51">
        <v>0</v>
      </c>
      <c r="K51">
        <v>0</v>
      </c>
    </row>
    <row r="52" spans="1:11" x14ac:dyDescent="0.25">
      <c r="A52" t="s">
        <v>0</v>
      </c>
      <c r="B52">
        <v>1150</v>
      </c>
      <c r="C52" s="1">
        <v>50.999999999999901</v>
      </c>
      <c r="D52">
        <v>0.46101818548943602</v>
      </c>
      <c r="E52">
        <f t="shared" si="0"/>
        <v>44</v>
      </c>
      <c r="F52">
        <v>50</v>
      </c>
      <c r="G52">
        <v>0</v>
      </c>
      <c r="H52">
        <v>0</v>
      </c>
      <c r="I52">
        <v>6</v>
      </c>
      <c r="J52">
        <v>0</v>
      </c>
      <c r="K52">
        <v>0</v>
      </c>
    </row>
    <row r="53" spans="1:11" x14ac:dyDescent="0.25">
      <c r="A53" t="s">
        <v>0</v>
      </c>
      <c r="B53">
        <v>1150</v>
      </c>
      <c r="C53" s="1">
        <v>56.002755275088901</v>
      </c>
      <c r="D53">
        <v>0.47774768124603401</v>
      </c>
      <c r="E53">
        <f t="shared" si="0"/>
        <v>44</v>
      </c>
      <c r="F53">
        <v>50</v>
      </c>
      <c r="G53">
        <v>0</v>
      </c>
      <c r="H53">
        <v>0</v>
      </c>
      <c r="I53">
        <v>6</v>
      </c>
      <c r="J53">
        <v>0</v>
      </c>
      <c r="K53">
        <v>0</v>
      </c>
    </row>
    <row r="54" spans="1:11" x14ac:dyDescent="0.25">
      <c r="A54" t="s">
        <v>0</v>
      </c>
      <c r="B54">
        <v>1150</v>
      </c>
      <c r="C54" s="1">
        <v>61.002296062574104</v>
      </c>
      <c r="D54">
        <v>0.49752098196422601</v>
      </c>
      <c r="E54">
        <f t="shared" si="0"/>
        <v>44</v>
      </c>
      <c r="F54">
        <v>50</v>
      </c>
      <c r="G54">
        <v>0</v>
      </c>
      <c r="H54">
        <v>0</v>
      </c>
      <c r="I54">
        <v>6</v>
      </c>
      <c r="J54">
        <v>0</v>
      </c>
      <c r="K54">
        <v>0</v>
      </c>
    </row>
    <row r="55" spans="1:11" x14ac:dyDescent="0.25">
      <c r="A55" t="s">
        <v>0</v>
      </c>
      <c r="B55">
        <v>1150</v>
      </c>
      <c r="C55" s="1">
        <v>66</v>
      </c>
      <c r="D55">
        <v>0.52055989382921797</v>
      </c>
      <c r="E55">
        <f t="shared" si="0"/>
        <v>44</v>
      </c>
      <c r="F55">
        <v>50</v>
      </c>
      <c r="G55">
        <v>0</v>
      </c>
      <c r="H55">
        <v>0</v>
      </c>
      <c r="I55">
        <v>6</v>
      </c>
      <c r="J55">
        <v>0</v>
      </c>
      <c r="K55">
        <v>0</v>
      </c>
    </row>
    <row r="56" spans="1:11" x14ac:dyDescent="0.25">
      <c r="A56" t="s">
        <v>0</v>
      </c>
      <c r="B56">
        <v>1150</v>
      </c>
      <c r="C56" s="1">
        <v>71</v>
      </c>
      <c r="D56">
        <v>0.54110473190309005</v>
      </c>
      <c r="E56">
        <f t="shared" si="0"/>
        <v>44</v>
      </c>
      <c r="F56">
        <v>50</v>
      </c>
      <c r="G56">
        <v>0</v>
      </c>
      <c r="H56">
        <v>0</v>
      </c>
      <c r="I56">
        <v>6</v>
      </c>
      <c r="J56">
        <v>0</v>
      </c>
      <c r="K56">
        <v>0</v>
      </c>
    </row>
    <row r="57" spans="1:11" x14ac:dyDescent="0.25">
      <c r="A57" t="s">
        <v>0</v>
      </c>
      <c r="B57">
        <v>1150</v>
      </c>
      <c r="C57" s="1">
        <v>76.001836850059306</v>
      </c>
      <c r="D57">
        <v>0.55428621757737395</v>
      </c>
      <c r="E57">
        <f t="shared" si="0"/>
        <v>44</v>
      </c>
      <c r="F57">
        <v>50</v>
      </c>
      <c r="G57">
        <v>0</v>
      </c>
      <c r="H57">
        <v>0</v>
      </c>
      <c r="I57">
        <v>6</v>
      </c>
      <c r="J57">
        <v>0</v>
      </c>
      <c r="K57">
        <v>0</v>
      </c>
    </row>
    <row r="58" spans="1:11" x14ac:dyDescent="0.25">
      <c r="A58" t="s">
        <v>0</v>
      </c>
      <c r="B58">
        <v>1150</v>
      </c>
      <c r="C58" s="1">
        <v>81</v>
      </c>
      <c r="D58">
        <v>0.57033788071726998</v>
      </c>
      <c r="E58">
        <f t="shared" si="0"/>
        <v>44</v>
      </c>
      <c r="F58">
        <v>50</v>
      </c>
      <c r="G58">
        <v>0</v>
      </c>
      <c r="H58">
        <v>0</v>
      </c>
      <c r="I58">
        <v>6</v>
      </c>
      <c r="J58">
        <v>0</v>
      </c>
      <c r="K58">
        <v>0</v>
      </c>
    </row>
    <row r="59" spans="1:11" x14ac:dyDescent="0.25">
      <c r="A59" t="s">
        <v>0</v>
      </c>
      <c r="B59">
        <v>1150</v>
      </c>
      <c r="C59" s="1">
        <v>86.000459212514798</v>
      </c>
      <c r="D59">
        <v>0.58436426959134402</v>
      </c>
      <c r="E59">
        <f t="shared" si="0"/>
        <v>44</v>
      </c>
      <c r="F59">
        <v>50</v>
      </c>
      <c r="G59">
        <v>0</v>
      </c>
      <c r="H59">
        <v>0</v>
      </c>
      <c r="I59">
        <v>6</v>
      </c>
      <c r="J59">
        <v>0</v>
      </c>
      <c r="K59">
        <v>0</v>
      </c>
    </row>
    <row r="60" spans="1:11" x14ac:dyDescent="0.25">
      <c r="A60" t="s">
        <v>0</v>
      </c>
      <c r="B60">
        <v>1150</v>
      </c>
      <c r="C60" s="1">
        <v>91.000459212514798</v>
      </c>
      <c r="D60">
        <v>0.59901632135800598</v>
      </c>
      <c r="E60">
        <f t="shared" si="0"/>
        <v>44</v>
      </c>
      <c r="F60">
        <v>50</v>
      </c>
      <c r="G60">
        <v>0</v>
      </c>
      <c r="H60">
        <v>0</v>
      </c>
      <c r="I60">
        <v>6</v>
      </c>
      <c r="J60">
        <v>0</v>
      </c>
      <c r="K60">
        <v>0</v>
      </c>
    </row>
    <row r="61" spans="1:11" x14ac:dyDescent="0.25">
      <c r="A61" t="s">
        <v>0</v>
      </c>
      <c r="B61">
        <v>1150</v>
      </c>
      <c r="C61" s="1">
        <v>96.001377637544394</v>
      </c>
      <c r="D61">
        <v>0.61462422064157496</v>
      </c>
      <c r="E61">
        <f t="shared" si="0"/>
        <v>44</v>
      </c>
      <c r="F61">
        <v>50</v>
      </c>
      <c r="G61">
        <v>0</v>
      </c>
      <c r="H61">
        <v>0</v>
      </c>
      <c r="I61">
        <v>6</v>
      </c>
      <c r="J61">
        <v>0</v>
      </c>
      <c r="K61">
        <v>0</v>
      </c>
    </row>
    <row r="62" spans="1:11" x14ac:dyDescent="0.25">
      <c r="A62" t="s">
        <v>0</v>
      </c>
      <c r="B62">
        <v>1150</v>
      </c>
      <c r="C62" s="1">
        <v>101.00275527508801</v>
      </c>
      <c r="D62">
        <v>0.62740688845549297</v>
      </c>
      <c r="E62">
        <f t="shared" si="0"/>
        <v>44</v>
      </c>
      <c r="F62">
        <v>50</v>
      </c>
      <c r="G62">
        <v>0</v>
      </c>
      <c r="H62">
        <v>0</v>
      </c>
      <c r="I62">
        <v>6</v>
      </c>
      <c r="J62">
        <v>0</v>
      </c>
      <c r="K62">
        <v>0</v>
      </c>
    </row>
    <row r="63" spans="1:11" x14ac:dyDescent="0.25">
      <c r="A63" t="s">
        <v>0</v>
      </c>
      <c r="B63">
        <v>1150</v>
      </c>
      <c r="C63" s="1">
        <v>106.00275527508801</v>
      </c>
      <c r="D63">
        <v>0.63670864871463795</v>
      </c>
      <c r="E63">
        <f t="shared" si="0"/>
        <v>44</v>
      </c>
      <c r="F63">
        <v>50</v>
      </c>
      <c r="G63">
        <v>0</v>
      </c>
      <c r="H63">
        <v>0</v>
      </c>
      <c r="I63">
        <v>6</v>
      </c>
      <c r="J63">
        <v>0</v>
      </c>
      <c r="K63">
        <v>0</v>
      </c>
    </row>
    <row r="64" spans="1:11" x14ac:dyDescent="0.25">
      <c r="A64" t="s">
        <v>0</v>
      </c>
      <c r="B64">
        <v>1150</v>
      </c>
      <c r="C64" s="1">
        <v>111</v>
      </c>
      <c r="D64">
        <v>0.65303677755175205</v>
      </c>
      <c r="E64">
        <f t="shared" si="0"/>
        <v>44</v>
      </c>
      <c r="F64">
        <v>50</v>
      </c>
      <c r="G64">
        <v>0</v>
      </c>
      <c r="H64">
        <v>0</v>
      </c>
      <c r="I64">
        <v>6</v>
      </c>
      <c r="J64">
        <v>0</v>
      </c>
      <c r="K64">
        <v>0</v>
      </c>
    </row>
    <row r="65" spans="1:11" x14ac:dyDescent="0.25">
      <c r="A65" t="s">
        <v>0</v>
      </c>
      <c r="B65">
        <v>1150</v>
      </c>
      <c r="C65" s="1">
        <v>116</v>
      </c>
      <c r="D65">
        <v>0.65829326730425797</v>
      </c>
      <c r="E65">
        <f t="shared" si="0"/>
        <v>44</v>
      </c>
      <c r="F65">
        <v>50</v>
      </c>
      <c r="G65">
        <v>0</v>
      </c>
      <c r="H65">
        <v>0</v>
      </c>
      <c r="I65">
        <v>6</v>
      </c>
      <c r="J65">
        <v>0</v>
      </c>
      <c r="K65">
        <v>0</v>
      </c>
    </row>
    <row r="66" spans="1:11" x14ac:dyDescent="0.25">
      <c r="A66" t="s">
        <v>0</v>
      </c>
      <c r="B66">
        <v>1150</v>
      </c>
      <c r="C66" s="1">
        <v>120.99999999999901</v>
      </c>
      <c r="D66">
        <v>0.66911026026187104</v>
      </c>
      <c r="E66">
        <f t="shared" ref="E66:E129" si="1">100-(F66+G66+H66+I66+J66+K66)</f>
        <v>44</v>
      </c>
      <c r="F66">
        <v>50</v>
      </c>
      <c r="G66">
        <v>0</v>
      </c>
      <c r="H66">
        <v>0</v>
      </c>
      <c r="I66">
        <v>6</v>
      </c>
      <c r="J66">
        <v>0</v>
      </c>
      <c r="K66">
        <v>0</v>
      </c>
    </row>
    <row r="67" spans="1:11" x14ac:dyDescent="0.25">
      <c r="A67" t="s">
        <v>0</v>
      </c>
      <c r="B67">
        <v>1150</v>
      </c>
      <c r="C67" s="1">
        <v>126</v>
      </c>
      <c r="D67">
        <v>0.67178104092614699</v>
      </c>
      <c r="E67">
        <f t="shared" si="1"/>
        <v>44</v>
      </c>
      <c r="F67">
        <v>50</v>
      </c>
      <c r="G67">
        <v>0</v>
      </c>
      <c r="H67">
        <v>0</v>
      </c>
      <c r="I67">
        <v>6</v>
      </c>
      <c r="J67">
        <v>0</v>
      </c>
      <c r="K67">
        <v>0</v>
      </c>
    </row>
    <row r="68" spans="1:11" x14ac:dyDescent="0.25">
      <c r="A68" t="s">
        <v>0</v>
      </c>
      <c r="B68">
        <v>1150</v>
      </c>
      <c r="C68" s="1">
        <v>131</v>
      </c>
      <c r="D68">
        <v>0.69328505669690599</v>
      </c>
      <c r="E68">
        <f t="shared" si="1"/>
        <v>44</v>
      </c>
      <c r="F68">
        <v>50</v>
      </c>
      <c r="G68">
        <v>0</v>
      </c>
      <c r="H68">
        <v>0</v>
      </c>
      <c r="I68">
        <v>6</v>
      </c>
      <c r="J68">
        <v>0</v>
      </c>
      <c r="K68">
        <v>0</v>
      </c>
    </row>
    <row r="69" spans="1:11" x14ac:dyDescent="0.25">
      <c r="A69" t="s">
        <v>0</v>
      </c>
      <c r="B69">
        <v>1150</v>
      </c>
      <c r="C69" s="1">
        <v>136</v>
      </c>
      <c r="D69">
        <v>0.70227498286776902</v>
      </c>
      <c r="E69">
        <f t="shared" si="1"/>
        <v>44</v>
      </c>
      <c r="F69">
        <v>50</v>
      </c>
      <c r="G69">
        <v>0</v>
      </c>
      <c r="H69">
        <v>0</v>
      </c>
      <c r="I69">
        <v>6</v>
      </c>
      <c r="J69">
        <v>0</v>
      </c>
      <c r="K69">
        <v>0</v>
      </c>
    </row>
    <row r="70" spans="1:11" x14ac:dyDescent="0.25">
      <c r="A70" t="s">
        <v>0</v>
      </c>
      <c r="B70">
        <v>1150</v>
      </c>
      <c r="C70" s="1">
        <v>141</v>
      </c>
      <c r="D70">
        <v>0.71248387866670904</v>
      </c>
      <c r="E70">
        <f t="shared" si="1"/>
        <v>44</v>
      </c>
      <c r="F70">
        <v>50</v>
      </c>
      <c r="G70">
        <v>0</v>
      </c>
      <c r="H70">
        <v>0</v>
      </c>
      <c r="I70">
        <v>6</v>
      </c>
      <c r="J70">
        <v>0</v>
      </c>
      <c r="K70">
        <v>0</v>
      </c>
    </row>
    <row r="71" spans="1:11" x14ac:dyDescent="0.25">
      <c r="A71" t="s">
        <v>0</v>
      </c>
      <c r="B71">
        <v>1150</v>
      </c>
      <c r="C71" s="1">
        <v>145.99999999999901</v>
      </c>
      <c r="D71">
        <v>0.71840893779930104</v>
      </c>
      <c r="E71">
        <f t="shared" si="1"/>
        <v>44</v>
      </c>
      <c r="F71">
        <v>50</v>
      </c>
      <c r="G71">
        <v>0</v>
      </c>
      <c r="H71">
        <v>0</v>
      </c>
      <c r="I71">
        <v>6</v>
      </c>
      <c r="J71">
        <v>0</v>
      </c>
      <c r="K71">
        <v>0</v>
      </c>
    </row>
    <row r="72" spans="1:11" x14ac:dyDescent="0.25">
      <c r="A72" t="s">
        <v>0</v>
      </c>
      <c r="B72">
        <v>1150</v>
      </c>
      <c r="C72" s="1">
        <v>150.99999999999901</v>
      </c>
      <c r="D72">
        <v>0.72987186073200205</v>
      </c>
      <c r="E72">
        <f t="shared" si="1"/>
        <v>44</v>
      </c>
      <c r="F72">
        <v>50</v>
      </c>
      <c r="G72">
        <v>0</v>
      </c>
      <c r="H72">
        <v>0</v>
      </c>
      <c r="I72">
        <v>6</v>
      </c>
      <c r="J72">
        <v>0</v>
      </c>
      <c r="K72">
        <v>0</v>
      </c>
    </row>
    <row r="73" spans="1:11" x14ac:dyDescent="0.25">
      <c r="A73" t="s">
        <v>0</v>
      </c>
      <c r="B73">
        <v>1150</v>
      </c>
      <c r="C73" s="1">
        <v>156</v>
      </c>
      <c r="D73">
        <v>0.73330099005363703</v>
      </c>
      <c r="E73">
        <f t="shared" si="1"/>
        <v>44</v>
      </c>
      <c r="F73">
        <v>50</v>
      </c>
      <c r="G73">
        <v>0</v>
      </c>
      <c r="H73">
        <v>0</v>
      </c>
      <c r="I73">
        <v>6</v>
      </c>
      <c r="J73">
        <v>0</v>
      </c>
      <c r="K73">
        <v>0</v>
      </c>
    </row>
    <row r="74" spans="1:11" x14ac:dyDescent="0.25">
      <c r="A74" t="s">
        <v>0</v>
      </c>
      <c r="B74">
        <v>1150</v>
      </c>
      <c r="C74" s="1">
        <v>161</v>
      </c>
      <c r="D74">
        <v>0.73843965471277495</v>
      </c>
      <c r="E74">
        <f t="shared" si="1"/>
        <v>44</v>
      </c>
      <c r="F74">
        <v>50</v>
      </c>
      <c r="G74">
        <v>0</v>
      </c>
      <c r="H74">
        <v>0</v>
      </c>
      <c r="I74">
        <v>6</v>
      </c>
      <c r="J74">
        <v>0</v>
      </c>
      <c r="K74">
        <v>0</v>
      </c>
    </row>
    <row r="75" spans="1:11" x14ac:dyDescent="0.25">
      <c r="A75" t="s">
        <v>0</v>
      </c>
      <c r="B75">
        <v>1150</v>
      </c>
      <c r="C75" s="1">
        <v>166</v>
      </c>
      <c r="D75">
        <v>0.75823310893752405</v>
      </c>
      <c r="E75">
        <f t="shared" si="1"/>
        <v>44</v>
      </c>
      <c r="F75">
        <v>50</v>
      </c>
      <c r="G75">
        <v>0</v>
      </c>
      <c r="H75">
        <v>0</v>
      </c>
      <c r="I75">
        <v>6</v>
      </c>
      <c r="J75">
        <v>0</v>
      </c>
      <c r="K75">
        <v>0</v>
      </c>
    </row>
    <row r="76" spans="1:11" x14ac:dyDescent="0.25">
      <c r="A76" t="s">
        <v>0</v>
      </c>
      <c r="B76">
        <v>1150</v>
      </c>
      <c r="C76" s="1">
        <v>171</v>
      </c>
      <c r="D76">
        <v>0.76822436488880497</v>
      </c>
      <c r="E76">
        <f t="shared" si="1"/>
        <v>44</v>
      </c>
      <c r="F76">
        <v>50</v>
      </c>
      <c r="G76">
        <v>0</v>
      </c>
      <c r="H76">
        <v>0</v>
      </c>
      <c r="I76">
        <v>6</v>
      </c>
      <c r="J76">
        <v>0</v>
      </c>
      <c r="K76">
        <v>0</v>
      </c>
    </row>
    <row r="77" spans="1:11" x14ac:dyDescent="0.25">
      <c r="A77" t="s">
        <v>0</v>
      </c>
      <c r="B77">
        <v>1150</v>
      </c>
      <c r="C77" s="1">
        <v>175.99999999999901</v>
      </c>
      <c r="D77">
        <v>0.77882842779885597</v>
      </c>
      <c r="E77">
        <f t="shared" si="1"/>
        <v>44</v>
      </c>
      <c r="F77">
        <v>50</v>
      </c>
      <c r="G77">
        <v>0</v>
      </c>
      <c r="H77">
        <v>0</v>
      </c>
      <c r="I77">
        <v>6</v>
      </c>
      <c r="J77">
        <v>0</v>
      </c>
      <c r="K77">
        <v>0</v>
      </c>
    </row>
    <row r="78" spans="1:11" x14ac:dyDescent="0.25">
      <c r="A78" t="s">
        <v>0</v>
      </c>
      <c r="B78">
        <v>1150</v>
      </c>
      <c r="C78" s="1">
        <v>180.99999999999901</v>
      </c>
      <c r="D78">
        <v>0.78546095267997595</v>
      </c>
      <c r="E78">
        <f t="shared" si="1"/>
        <v>44</v>
      </c>
      <c r="F78">
        <v>50</v>
      </c>
      <c r="G78">
        <v>0</v>
      </c>
      <c r="H78">
        <v>0</v>
      </c>
      <c r="I78">
        <v>6</v>
      </c>
      <c r="J78">
        <v>0</v>
      </c>
      <c r="K78">
        <v>0</v>
      </c>
    </row>
    <row r="79" spans="1:11" x14ac:dyDescent="0.25">
      <c r="A79" t="s">
        <v>0</v>
      </c>
      <c r="B79">
        <v>1150</v>
      </c>
      <c r="C79" s="1">
        <v>186</v>
      </c>
      <c r="D79">
        <v>0.79077476621660803</v>
      </c>
      <c r="E79">
        <f t="shared" si="1"/>
        <v>44</v>
      </c>
      <c r="F79">
        <v>50</v>
      </c>
      <c r="G79">
        <v>0</v>
      </c>
      <c r="H79">
        <v>0</v>
      </c>
      <c r="I79">
        <v>6</v>
      </c>
      <c r="J79">
        <v>0</v>
      </c>
      <c r="K79">
        <v>0</v>
      </c>
    </row>
    <row r="80" spans="1:11" x14ac:dyDescent="0.25">
      <c r="A80" t="s">
        <v>0</v>
      </c>
      <c r="B80">
        <v>1150</v>
      </c>
      <c r="C80" s="1">
        <v>190.99999999999901</v>
      </c>
      <c r="D80">
        <v>0.79614247070820099</v>
      </c>
      <c r="E80">
        <f t="shared" si="1"/>
        <v>44</v>
      </c>
      <c r="F80">
        <v>50</v>
      </c>
      <c r="G80">
        <v>0</v>
      </c>
      <c r="H80">
        <v>0</v>
      </c>
      <c r="I80">
        <v>6</v>
      </c>
      <c r="J80">
        <v>0</v>
      </c>
      <c r="K80">
        <v>0</v>
      </c>
    </row>
    <row r="81" spans="1:11" x14ac:dyDescent="0.25">
      <c r="A81" t="s">
        <v>0</v>
      </c>
      <c r="B81">
        <v>1150</v>
      </c>
      <c r="C81" s="1">
        <v>196</v>
      </c>
      <c r="D81">
        <v>0.80172841004394602</v>
      </c>
      <c r="E81">
        <f t="shared" si="1"/>
        <v>44</v>
      </c>
      <c r="F81">
        <v>50</v>
      </c>
      <c r="G81">
        <v>0</v>
      </c>
      <c r="H81">
        <v>0</v>
      </c>
      <c r="I81">
        <v>6</v>
      </c>
      <c r="J81">
        <v>0</v>
      </c>
      <c r="K81">
        <v>0</v>
      </c>
    </row>
    <row r="82" spans="1:11" x14ac:dyDescent="0.25">
      <c r="A82" t="s">
        <v>0</v>
      </c>
      <c r="B82">
        <v>1150</v>
      </c>
      <c r="C82" s="1">
        <v>201</v>
      </c>
      <c r="D82">
        <v>0.81386405100011605</v>
      </c>
      <c r="E82">
        <f t="shared" si="1"/>
        <v>44</v>
      </c>
      <c r="F82">
        <v>50</v>
      </c>
      <c r="G82">
        <v>0</v>
      </c>
      <c r="H82">
        <v>0</v>
      </c>
      <c r="I82">
        <v>6</v>
      </c>
      <c r="J82">
        <v>0</v>
      </c>
      <c r="K82">
        <v>0</v>
      </c>
    </row>
    <row r="83" spans="1:11" x14ac:dyDescent="0.25">
      <c r="A83" t="s">
        <v>0</v>
      </c>
      <c r="B83">
        <v>1150</v>
      </c>
      <c r="C83" s="1">
        <v>206</v>
      </c>
      <c r="D83">
        <v>0.82213475451485796</v>
      </c>
      <c r="E83">
        <f t="shared" si="1"/>
        <v>44</v>
      </c>
      <c r="F83">
        <v>50</v>
      </c>
      <c r="G83">
        <v>0</v>
      </c>
      <c r="H83">
        <v>0</v>
      </c>
      <c r="I83">
        <v>6</v>
      </c>
      <c r="J83">
        <v>0</v>
      </c>
      <c r="K83">
        <v>0</v>
      </c>
    </row>
    <row r="84" spans="1:11" x14ac:dyDescent="0.25">
      <c r="A84" t="s">
        <v>0</v>
      </c>
      <c r="B84">
        <v>1150</v>
      </c>
      <c r="C84" s="1">
        <v>211</v>
      </c>
      <c r="D84">
        <v>0.826324571350878</v>
      </c>
      <c r="E84">
        <f t="shared" si="1"/>
        <v>44</v>
      </c>
      <c r="F84">
        <v>50</v>
      </c>
      <c r="G84">
        <v>0</v>
      </c>
      <c r="H84">
        <v>0</v>
      </c>
      <c r="I84">
        <v>6</v>
      </c>
      <c r="J84">
        <v>0</v>
      </c>
      <c r="K84">
        <v>0</v>
      </c>
    </row>
    <row r="85" spans="1:11" x14ac:dyDescent="0.25">
      <c r="A85" t="s">
        <v>0</v>
      </c>
      <c r="B85">
        <v>1150</v>
      </c>
      <c r="C85" s="1">
        <v>216</v>
      </c>
      <c r="D85">
        <v>0.821537953536985</v>
      </c>
      <c r="E85">
        <f t="shared" si="1"/>
        <v>44</v>
      </c>
      <c r="F85">
        <v>50</v>
      </c>
      <c r="G85">
        <v>0</v>
      </c>
      <c r="H85">
        <v>0</v>
      </c>
      <c r="I85">
        <v>6</v>
      </c>
      <c r="J85">
        <v>0</v>
      </c>
      <c r="K85">
        <v>0</v>
      </c>
    </row>
    <row r="86" spans="1:11" x14ac:dyDescent="0.25">
      <c r="A86" t="s">
        <v>0</v>
      </c>
      <c r="B86">
        <v>1150</v>
      </c>
      <c r="C86" s="1">
        <v>221</v>
      </c>
      <c r="D86">
        <v>0.82934947685180804</v>
      </c>
      <c r="E86">
        <f t="shared" si="1"/>
        <v>44</v>
      </c>
      <c r="F86">
        <v>50</v>
      </c>
      <c r="G86">
        <v>0</v>
      </c>
      <c r="H86">
        <v>0</v>
      </c>
      <c r="I86">
        <v>6</v>
      </c>
      <c r="J86">
        <v>0</v>
      </c>
      <c r="K86">
        <v>0</v>
      </c>
    </row>
    <row r="87" spans="1:11" x14ac:dyDescent="0.25">
      <c r="A87" t="s">
        <v>0</v>
      </c>
      <c r="B87">
        <v>1150</v>
      </c>
      <c r="C87" s="1">
        <v>226</v>
      </c>
      <c r="D87">
        <v>0.833863636896784</v>
      </c>
      <c r="E87">
        <f t="shared" si="1"/>
        <v>44</v>
      </c>
      <c r="F87">
        <v>50</v>
      </c>
      <c r="G87">
        <v>0</v>
      </c>
      <c r="H87">
        <v>0</v>
      </c>
      <c r="I87">
        <v>6</v>
      </c>
      <c r="J87">
        <v>0</v>
      </c>
      <c r="K87">
        <v>0</v>
      </c>
    </row>
    <row r="88" spans="1:11" x14ac:dyDescent="0.25">
      <c r="A88" t="s">
        <v>0</v>
      </c>
      <c r="B88">
        <v>1150</v>
      </c>
      <c r="C88" s="1">
        <v>231</v>
      </c>
      <c r="D88">
        <v>0.84303536733277695</v>
      </c>
      <c r="E88">
        <f t="shared" si="1"/>
        <v>44</v>
      </c>
      <c r="F88">
        <v>50</v>
      </c>
      <c r="G88">
        <v>0</v>
      </c>
      <c r="H88">
        <v>0</v>
      </c>
      <c r="I88">
        <v>6</v>
      </c>
      <c r="J88">
        <v>0</v>
      </c>
      <c r="K88">
        <v>0</v>
      </c>
    </row>
    <row r="89" spans="1:11" x14ac:dyDescent="0.25">
      <c r="A89" t="s">
        <v>0</v>
      </c>
      <c r="B89">
        <v>1150</v>
      </c>
      <c r="C89" s="1">
        <v>235.99999999999901</v>
      </c>
      <c r="D89">
        <v>0.85400417537703299</v>
      </c>
      <c r="E89">
        <f t="shared" si="1"/>
        <v>44</v>
      </c>
      <c r="F89">
        <v>50</v>
      </c>
      <c r="G89">
        <v>0</v>
      </c>
      <c r="H89">
        <v>0</v>
      </c>
      <c r="I89">
        <v>6</v>
      </c>
      <c r="J89">
        <v>0</v>
      </c>
      <c r="K89">
        <v>0</v>
      </c>
    </row>
    <row r="90" spans="1:11" x14ac:dyDescent="0.25">
      <c r="A90" t="s">
        <v>0</v>
      </c>
      <c r="B90">
        <v>1150</v>
      </c>
      <c r="C90" s="1">
        <v>241</v>
      </c>
      <c r="D90">
        <v>0.85784533882817404</v>
      </c>
      <c r="E90">
        <f t="shared" si="1"/>
        <v>44</v>
      </c>
      <c r="F90">
        <v>50</v>
      </c>
      <c r="G90">
        <v>0</v>
      </c>
      <c r="H90">
        <v>0</v>
      </c>
      <c r="I90">
        <v>6</v>
      </c>
      <c r="J90">
        <v>0</v>
      </c>
      <c r="K90">
        <v>0</v>
      </c>
    </row>
    <row r="91" spans="1:11" x14ac:dyDescent="0.25">
      <c r="A91" t="s">
        <v>0</v>
      </c>
      <c r="B91">
        <v>1150</v>
      </c>
      <c r="C91" s="1">
        <v>245.99999999999901</v>
      </c>
      <c r="D91">
        <v>0.86198943966306196</v>
      </c>
      <c r="E91">
        <f t="shared" si="1"/>
        <v>44</v>
      </c>
      <c r="F91">
        <v>50</v>
      </c>
      <c r="G91">
        <v>0</v>
      </c>
      <c r="H91">
        <v>0</v>
      </c>
      <c r="I91">
        <v>6</v>
      </c>
      <c r="J91">
        <v>0</v>
      </c>
      <c r="K91">
        <v>0</v>
      </c>
    </row>
    <row r="92" spans="1:11" x14ac:dyDescent="0.25">
      <c r="A92" t="s">
        <v>0</v>
      </c>
      <c r="B92">
        <v>1150</v>
      </c>
      <c r="C92" s="1">
        <v>251</v>
      </c>
      <c r="D92">
        <v>0.86428230813095497</v>
      </c>
      <c r="E92">
        <f t="shared" si="1"/>
        <v>44</v>
      </c>
      <c r="F92">
        <v>50</v>
      </c>
      <c r="G92">
        <v>0</v>
      </c>
      <c r="H92">
        <v>0</v>
      </c>
      <c r="I92">
        <v>6</v>
      </c>
      <c r="J92">
        <v>0</v>
      </c>
      <c r="K92">
        <v>0</v>
      </c>
    </row>
    <row r="93" spans="1:11" x14ac:dyDescent="0.25">
      <c r="A93" t="s">
        <v>0</v>
      </c>
      <c r="B93">
        <v>1150</v>
      </c>
      <c r="C93" s="1">
        <v>255.99816314994001</v>
      </c>
      <c r="D93">
        <v>0.87896891249893205</v>
      </c>
      <c r="E93">
        <f t="shared" si="1"/>
        <v>44</v>
      </c>
      <c r="F93">
        <v>50</v>
      </c>
      <c r="G93">
        <v>0</v>
      </c>
      <c r="H93">
        <v>0</v>
      </c>
      <c r="I93">
        <v>6</v>
      </c>
      <c r="J93">
        <v>0</v>
      </c>
      <c r="K93">
        <v>0</v>
      </c>
    </row>
    <row r="94" spans="1:11" x14ac:dyDescent="0.25">
      <c r="A94" t="s">
        <v>0</v>
      </c>
      <c r="B94">
        <v>1150</v>
      </c>
      <c r="C94" s="1">
        <v>260.99816314994001</v>
      </c>
      <c r="D94">
        <v>0.88572098634131402</v>
      </c>
      <c r="E94">
        <f t="shared" si="1"/>
        <v>44</v>
      </c>
      <c r="F94">
        <v>50</v>
      </c>
      <c r="G94">
        <v>0</v>
      </c>
      <c r="H94">
        <v>0</v>
      </c>
      <c r="I94">
        <v>6</v>
      </c>
      <c r="J94">
        <v>0</v>
      </c>
      <c r="K94">
        <v>0</v>
      </c>
    </row>
    <row r="95" spans="1:11" x14ac:dyDescent="0.25">
      <c r="A95" t="s">
        <v>0</v>
      </c>
      <c r="B95">
        <v>1150</v>
      </c>
      <c r="C95" s="1">
        <v>266</v>
      </c>
      <c r="D95">
        <v>0.88995736446741203</v>
      </c>
      <c r="E95">
        <f t="shared" si="1"/>
        <v>44</v>
      </c>
      <c r="F95">
        <v>50</v>
      </c>
      <c r="G95">
        <v>0</v>
      </c>
      <c r="H95">
        <v>0</v>
      </c>
      <c r="I95">
        <v>6</v>
      </c>
      <c r="J95">
        <v>0</v>
      </c>
      <c r="K95">
        <v>0</v>
      </c>
    </row>
    <row r="96" spans="1:11" x14ac:dyDescent="0.25">
      <c r="A96" t="s">
        <v>0</v>
      </c>
      <c r="B96">
        <v>1150</v>
      </c>
      <c r="C96" s="1">
        <v>270.99999999999898</v>
      </c>
      <c r="D96">
        <v>0.90033207963082296</v>
      </c>
      <c r="E96">
        <f t="shared" si="1"/>
        <v>44</v>
      </c>
      <c r="F96">
        <v>50</v>
      </c>
      <c r="G96">
        <v>0</v>
      </c>
      <c r="H96">
        <v>0</v>
      </c>
      <c r="I96">
        <v>6</v>
      </c>
      <c r="J96">
        <v>0</v>
      </c>
      <c r="K96">
        <v>0</v>
      </c>
    </row>
    <row r="97" spans="1:11" x14ac:dyDescent="0.25">
      <c r="A97" t="s">
        <v>0</v>
      </c>
      <c r="B97">
        <v>1150</v>
      </c>
      <c r="C97" s="1">
        <v>276</v>
      </c>
      <c r="D97">
        <v>0.90586038374906097</v>
      </c>
      <c r="E97">
        <f t="shared" si="1"/>
        <v>44</v>
      </c>
      <c r="F97">
        <v>50</v>
      </c>
      <c r="G97">
        <v>0</v>
      </c>
      <c r="H97">
        <v>0</v>
      </c>
      <c r="I97">
        <v>6</v>
      </c>
      <c r="J97">
        <v>0</v>
      </c>
      <c r="K97">
        <v>0</v>
      </c>
    </row>
    <row r="98" spans="1:11" x14ac:dyDescent="0.25">
      <c r="A98" t="s">
        <v>0</v>
      </c>
      <c r="B98">
        <v>1150</v>
      </c>
      <c r="C98" s="1">
        <v>281</v>
      </c>
      <c r="D98">
        <v>0.91023718221104599</v>
      </c>
      <c r="E98">
        <f t="shared" si="1"/>
        <v>44</v>
      </c>
      <c r="F98">
        <v>50</v>
      </c>
      <c r="G98">
        <v>0</v>
      </c>
      <c r="H98">
        <v>0</v>
      </c>
      <c r="I98">
        <v>6</v>
      </c>
      <c r="J98">
        <v>0</v>
      </c>
      <c r="K98">
        <v>0</v>
      </c>
    </row>
    <row r="99" spans="1:11" x14ac:dyDescent="0.25">
      <c r="A99" t="s">
        <v>0</v>
      </c>
      <c r="B99">
        <v>1150</v>
      </c>
      <c r="C99" s="1">
        <v>286</v>
      </c>
      <c r="D99">
        <v>0.91809397275245896</v>
      </c>
      <c r="E99">
        <f t="shared" si="1"/>
        <v>44</v>
      </c>
      <c r="F99">
        <v>50</v>
      </c>
      <c r="G99">
        <v>0</v>
      </c>
      <c r="H99">
        <v>0</v>
      </c>
      <c r="I99">
        <v>6</v>
      </c>
      <c r="J99">
        <v>0</v>
      </c>
      <c r="K99">
        <v>0</v>
      </c>
    </row>
    <row r="100" spans="1:11" x14ac:dyDescent="0.25">
      <c r="A100" t="s">
        <v>0</v>
      </c>
      <c r="B100">
        <v>1150</v>
      </c>
      <c r="C100" s="1">
        <v>290.99999999999898</v>
      </c>
      <c r="D100">
        <v>0.92209631334701803</v>
      </c>
      <c r="E100">
        <f t="shared" si="1"/>
        <v>44</v>
      </c>
      <c r="F100">
        <v>50</v>
      </c>
      <c r="G100">
        <v>0</v>
      </c>
      <c r="H100">
        <v>0</v>
      </c>
      <c r="I100">
        <v>6</v>
      </c>
      <c r="J100">
        <v>0</v>
      </c>
      <c r="K100">
        <v>0</v>
      </c>
    </row>
    <row r="101" spans="1:11" x14ac:dyDescent="0.25">
      <c r="A101" t="s">
        <v>0</v>
      </c>
      <c r="B101">
        <v>1150</v>
      </c>
      <c r="C101" s="1">
        <v>296</v>
      </c>
      <c r="D101">
        <v>0.92608052842982402</v>
      </c>
      <c r="E101">
        <f t="shared" si="1"/>
        <v>44</v>
      </c>
      <c r="F101">
        <v>50</v>
      </c>
      <c r="G101">
        <v>0</v>
      </c>
      <c r="H101">
        <v>0</v>
      </c>
      <c r="I101">
        <v>6</v>
      </c>
      <c r="J101">
        <v>0</v>
      </c>
      <c r="K101">
        <v>0</v>
      </c>
    </row>
    <row r="102" spans="1:11" x14ac:dyDescent="0.25">
      <c r="A102" t="s">
        <v>0</v>
      </c>
      <c r="B102">
        <v>1150</v>
      </c>
      <c r="C102" s="1">
        <v>300.99862236245502</v>
      </c>
      <c r="D102">
        <v>0.93701534092425098</v>
      </c>
      <c r="E102">
        <f t="shared" si="1"/>
        <v>44</v>
      </c>
      <c r="F102">
        <v>50</v>
      </c>
      <c r="G102">
        <v>0</v>
      </c>
      <c r="H102">
        <v>0</v>
      </c>
      <c r="I102">
        <v>6</v>
      </c>
      <c r="J102">
        <v>0</v>
      </c>
      <c r="K102">
        <v>0</v>
      </c>
    </row>
    <row r="103" spans="1:11" x14ac:dyDescent="0.25">
      <c r="A103" t="s">
        <v>0</v>
      </c>
      <c r="B103">
        <v>1150</v>
      </c>
      <c r="C103" s="1">
        <v>305.99862236245502</v>
      </c>
      <c r="D103">
        <v>0.94460690349880305</v>
      </c>
      <c r="E103">
        <f t="shared" si="1"/>
        <v>44</v>
      </c>
      <c r="F103">
        <v>50</v>
      </c>
      <c r="G103">
        <v>0</v>
      </c>
      <c r="H103">
        <v>0</v>
      </c>
      <c r="I103">
        <v>6</v>
      </c>
      <c r="J103">
        <v>0</v>
      </c>
      <c r="K103">
        <v>0</v>
      </c>
    </row>
    <row r="104" spans="1:11" x14ac:dyDescent="0.25">
      <c r="A104" t="s">
        <v>0</v>
      </c>
      <c r="B104">
        <v>1150</v>
      </c>
      <c r="C104" s="1">
        <v>310.99862236245502</v>
      </c>
      <c r="D104">
        <v>0.95073519776869497</v>
      </c>
      <c r="E104">
        <f t="shared" si="1"/>
        <v>44</v>
      </c>
      <c r="F104">
        <v>50</v>
      </c>
      <c r="G104">
        <v>0</v>
      </c>
      <c r="H104">
        <v>0</v>
      </c>
      <c r="I104">
        <v>6</v>
      </c>
      <c r="J104">
        <v>0</v>
      </c>
      <c r="K104">
        <v>0</v>
      </c>
    </row>
    <row r="105" spans="1:11" x14ac:dyDescent="0.25">
      <c r="A105" t="s">
        <v>0</v>
      </c>
      <c r="B105">
        <v>1150</v>
      </c>
      <c r="C105" s="1">
        <v>316</v>
      </c>
      <c r="D105">
        <v>0.96151060011256395</v>
      </c>
      <c r="E105">
        <f t="shared" si="1"/>
        <v>44</v>
      </c>
      <c r="F105">
        <v>50</v>
      </c>
      <c r="G105">
        <v>0</v>
      </c>
      <c r="H105">
        <v>0</v>
      </c>
      <c r="I105">
        <v>6</v>
      </c>
      <c r="J105">
        <v>0</v>
      </c>
      <c r="K105">
        <v>0</v>
      </c>
    </row>
    <row r="106" spans="1:11" x14ac:dyDescent="0.25">
      <c r="A106" t="s">
        <v>0</v>
      </c>
      <c r="B106">
        <v>1150</v>
      </c>
      <c r="C106" s="1">
        <v>321</v>
      </c>
      <c r="D106">
        <v>0.965525775022396</v>
      </c>
      <c r="E106">
        <f t="shared" si="1"/>
        <v>44</v>
      </c>
      <c r="F106">
        <v>50</v>
      </c>
      <c r="G106">
        <v>0</v>
      </c>
      <c r="H106">
        <v>0</v>
      </c>
      <c r="I106">
        <v>6</v>
      </c>
      <c r="J106">
        <v>0</v>
      </c>
      <c r="K106">
        <v>0</v>
      </c>
    </row>
    <row r="107" spans="1:11" x14ac:dyDescent="0.25">
      <c r="A107" t="s">
        <v>0</v>
      </c>
      <c r="B107">
        <v>1150</v>
      </c>
      <c r="C107" s="1">
        <v>326</v>
      </c>
      <c r="D107">
        <v>0.97399087503639603</v>
      </c>
      <c r="E107">
        <f t="shared" si="1"/>
        <v>44</v>
      </c>
      <c r="F107">
        <v>50</v>
      </c>
      <c r="G107">
        <v>0</v>
      </c>
      <c r="H107">
        <v>0</v>
      </c>
      <c r="I107">
        <v>6</v>
      </c>
      <c r="J107">
        <v>0</v>
      </c>
      <c r="K107">
        <v>0</v>
      </c>
    </row>
    <row r="108" spans="1:11" x14ac:dyDescent="0.25">
      <c r="A108" t="s">
        <v>0</v>
      </c>
      <c r="B108">
        <v>1150</v>
      </c>
      <c r="C108" s="1">
        <v>331.000918425029</v>
      </c>
      <c r="D108">
        <v>0.97791390057581595</v>
      </c>
      <c r="E108">
        <f t="shared" si="1"/>
        <v>44</v>
      </c>
      <c r="F108">
        <v>50</v>
      </c>
      <c r="G108">
        <v>0</v>
      </c>
      <c r="H108">
        <v>0</v>
      </c>
      <c r="I108">
        <v>6</v>
      </c>
      <c r="J108">
        <v>0</v>
      </c>
      <c r="K108">
        <v>0</v>
      </c>
    </row>
    <row r="109" spans="1:11" x14ac:dyDescent="0.25">
      <c r="A109" t="s">
        <v>0</v>
      </c>
      <c r="B109">
        <v>1150</v>
      </c>
      <c r="C109" s="1">
        <v>336.000918425029</v>
      </c>
      <c r="D109">
        <v>0.98131670692139705</v>
      </c>
      <c r="E109">
        <f t="shared" si="1"/>
        <v>44</v>
      </c>
      <c r="F109">
        <v>50</v>
      </c>
      <c r="G109">
        <v>0</v>
      </c>
      <c r="H109">
        <v>0</v>
      </c>
      <c r="I109">
        <v>6</v>
      </c>
      <c r="J109">
        <v>0</v>
      </c>
      <c r="K109">
        <v>0</v>
      </c>
    </row>
    <row r="110" spans="1:11" x14ac:dyDescent="0.25">
      <c r="A110" t="s">
        <v>0</v>
      </c>
      <c r="B110">
        <v>1150</v>
      </c>
      <c r="C110" s="1">
        <v>341.00229606257398</v>
      </c>
      <c r="D110">
        <v>0.99066700260610496</v>
      </c>
      <c r="E110">
        <f t="shared" si="1"/>
        <v>44</v>
      </c>
      <c r="F110">
        <v>50</v>
      </c>
      <c r="G110">
        <v>0</v>
      </c>
      <c r="H110">
        <v>0</v>
      </c>
      <c r="I110">
        <v>6</v>
      </c>
      <c r="J110">
        <v>0</v>
      </c>
      <c r="K110">
        <v>0</v>
      </c>
    </row>
    <row r="111" spans="1:11" x14ac:dyDescent="0.25">
      <c r="A111" t="s">
        <v>0</v>
      </c>
      <c r="B111">
        <v>1150</v>
      </c>
      <c r="C111" s="1">
        <v>345.99999999999898</v>
      </c>
      <c r="D111">
        <v>1.0019785238916901</v>
      </c>
      <c r="E111">
        <f t="shared" si="1"/>
        <v>44</v>
      </c>
      <c r="F111">
        <v>50</v>
      </c>
      <c r="G111">
        <v>0</v>
      </c>
      <c r="H111">
        <v>0</v>
      </c>
      <c r="I111">
        <v>6</v>
      </c>
      <c r="J111">
        <v>0</v>
      </c>
      <c r="K111">
        <v>0</v>
      </c>
    </row>
    <row r="112" spans="1:11" x14ac:dyDescent="0.25">
      <c r="A112" t="s">
        <v>0</v>
      </c>
      <c r="B112">
        <v>1150</v>
      </c>
      <c r="C112" s="1">
        <v>351</v>
      </c>
      <c r="D112">
        <v>1.00615543665423</v>
      </c>
      <c r="E112">
        <f t="shared" si="1"/>
        <v>44</v>
      </c>
      <c r="F112">
        <v>50</v>
      </c>
      <c r="G112">
        <v>0</v>
      </c>
      <c r="H112">
        <v>0</v>
      </c>
      <c r="I112">
        <v>6</v>
      </c>
      <c r="J112">
        <v>0</v>
      </c>
      <c r="K112">
        <v>0</v>
      </c>
    </row>
    <row r="113" spans="1:11" x14ac:dyDescent="0.25">
      <c r="A113" t="s">
        <v>0</v>
      </c>
      <c r="B113">
        <v>1150</v>
      </c>
      <c r="C113" s="1">
        <v>356</v>
      </c>
      <c r="D113">
        <v>1.0138554511834601</v>
      </c>
      <c r="E113">
        <f t="shared" si="1"/>
        <v>44</v>
      </c>
      <c r="F113">
        <v>50</v>
      </c>
      <c r="G113">
        <v>0</v>
      </c>
      <c r="H113">
        <v>0</v>
      </c>
      <c r="I113">
        <v>6</v>
      </c>
      <c r="J113">
        <v>0</v>
      </c>
      <c r="K113">
        <v>0</v>
      </c>
    </row>
    <row r="114" spans="1:11" x14ac:dyDescent="0.25">
      <c r="A114" t="s">
        <v>0</v>
      </c>
      <c r="B114">
        <v>1150</v>
      </c>
      <c r="C114" s="1">
        <v>361.00229606257398</v>
      </c>
      <c r="D114">
        <v>1.0188816318093501</v>
      </c>
      <c r="E114">
        <f t="shared" si="1"/>
        <v>44</v>
      </c>
      <c r="F114">
        <v>50</v>
      </c>
      <c r="G114">
        <v>0</v>
      </c>
      <c r="H114">
        <v>0</v>
      </c>
      <c r="I114">
        <v>6</v>
      </c>
      <c r="J114">
        <v>0</v>
      </c>
      <c r="K114">
        <v>0</v>
      </c>
    </row>
    <row r="115" spans="1:11" x14ac:dyDescent="0.25">
      <c r="A115" t="s">
        <v>0</v>
      </c>
      <c r="B115">
        <v>1150</v>
      </c>
      <c r="C115" s="1">
        <v>366.00229606257398</v>
      </c>
      <c r="D115">
        <v>1.0308303202368501</v>
      </c>
      <c r="E115">
        <f t="shared" si="1"/>
        <v>44</v>
      </c>
      <c r="F115">
        <v>50</v>
      </c>
      <c r="G115">
        <v>0</v>
      </c>
      <c r="H115">
        <v>0</v>
      </c>
      <c r="I115">
        <v>6</v>
      </c>
      <c r="J115">
        <v>0</v>
      </c>
      <c r="K115">
        <v>0</v>
      </c>
    </row>
    <row r="116" spans="1:11" x14ac:dyDescent="0.25">
      <c r="A116" t="s">
        <v>0</v>
      </c>
      <c r="B116">
        <v>1150</v>
      </c>
      <c r="C116" s="1">
        <v>371.00229606257398</v>
      </c>
      <c r="D116">
        <v>1.03530395383961</v>
      </c>
      <c r="E116">
        <f t="shared" si="1"/>
        <v>44</v>
      </c>
      <c r="F116">
        <v>50</v>
      </c>
      <c r="G116">
        <v>0</v>
      </c>
      <c r="H116">
        <v>0</v>
      </c>
      <c r="I116">
        <v>6</v>
      </c>
      <c r="J116">
        <v>0</v>
      </c>
      <c r="K116">
        <v>0</v>
      </c>
    </row>
    <row r="117" spans="1:11" x14ac:dyDescent="0.25">
      <c r="A117" t="s">
        <v>0</v>
      </c>
      <c r="B117">
        <v>1150</v>
      </c>
      <c r="C117" s="1">
        <v>376</v>
      </c>
      <c r="D117">
        <v>1.0354381774235399</v>
      </c>
      <c r="E117">
        <f t="shared" si="1"/>
        <v>44</v>
      </c>
      <c r="F117">
        <v>50</v>
      </c>
      <c r="G117">
        <v>0</v>
      </c>
      <c r="H117">
        <v>0</v>
      </c>
      <c r="I117">
        <v>6</v>
      </c>
      <c r="J117">
        <v>0</v>
      </c>
      <c r="K117">
        <v>0</v>
      </c>
    </row>
    <row r="118" spans="1:11" x14ac:dyDescent="0.25">
      <c r="A118" t="s">
        <v>0</v>
      </c>
      <c r="B118">
        <v>1150</v>
      </c>
      <c r="C118" s="1">
        <v>380.99999999999898</v>
      </c>
      <c r="D118">
        <v>1.04312460593019</v>
      </c>
      <c r="E118">
        <f t="shared" si="1"/>
        <v>44</v>
      </c>
      <c r="F118">
        <v>50</v>
      </c>
      <c r="G118">
        <v>0</v>
      </c>
      <c r="H118">
        <v>0</v>
      </c>
      <c r="I118">
        <v>6</v>
      </c>
      <c r="J118">
        <v>0</v>
      </c>
      <c r="K118">
        <v>0</v>
      </c>
    </row>
    <row r="119" spans="1:11" x14ac:dyDescent="0.25">
      <c r="A119" t="s">
        <v>0</v>
      </c>
      <c r="B119">
        <v>1150</v>
      </c>
      <c r="C119" s="1">
        <v>386</v>
      </c>
      <c r="D119">
        <v>1.05068697851021</v>
      </c>
      <c r="E119">
        <f t="shared" si="1"/>
        <v>44</v>
      </c>
      <c r="F119">
        <v>50</v>
      </c>
      <c r="G119">
        <v>0</v>
      </c>
      <c r="H119">
        <v>0</v>
      </c>
      <c r="I119">
        <v>6</v>
      </c>
      <c r="J119">
        <v>0</v>
      </c>
      <c r="K119">
        <v>0</v>
      </c>
    </row>
    <row r="120" spans="1:11" x14ac:dyDescent="0.25">
      <c r="A120" t="s">
        <v>0</v>
      </c>
      <c r="B120">
        <v>1150</v>
      </c>
      <c r="C120" s="1">
        <v>391</v>
      </c>
      <c r="D120">
        <v>1.0535546365160899</v>
      </c>
      <c r="E120">
        <f t="shared" si="1"/>
        <v>44</v>
      </c>
      <c r="F120">
        <v>50</v>
      </c>
      <c r="G120">
        <v>0</v>
      </c>
      <c r="H120">
        <v>0</v>
      </c>
      <c r="I120">
        <v>6</v>
      </c>
      <c r="J120">
        <v>0</v>
      </c>
      <c r="K120">
        <v>0</v>
      </c>
    </row>
    <row r="121" spans="1:11" x14ac:dyDescent="0.25">
      <c r="A121" t="s">
        <v>0</v>
      </c>
      <c r="B121">
        <v>1150</v>
      </c>
      <c r="C121" s="1">
        <v>396.00229606257398</v>
      </c>
      <c r="D121">
        <v>1.0619685123781</v>
      </c>
      <c r="E121">
        <f t="shared" si="1"/>
        <v>44</v>
      </c>
      <c r="F121">
        <v>50</v>
      </c>
      <c r="G121">
        <v>0</v>
      </c>
      <c r="H121">
        <v>0</v>
      </c>
      <c r="I121">
        <v>6</v>
      </c>
      <c r="J121">
        <v>0</v>
      </c>
      <c r="K121">
        <v>0</v>
      </c>
    </row>
    <row r="122" spans="1:11" x14ac:dyDescent="0.25">
      <c r="A122" t="s">
        <v>0</v>
      </c>
      <c r="B122">
        <v>1150</v>
      </c>
      <c r="C122" s="1">
        <v>401.00229606257398</v>
      </c>
      <c r="D122">
        <v>1.0631409024962299</v>
      </c>
      <c r="E122">
        <f t="shared" si="1"/>
        <v>44</v>
      </c>
      <c r="F122">
        <v>50</v>
      </c>
      <c r="G122">
        <v>0</v>
      </c>
      <c r="H122">
        <v>0</v>
      </c>
      <c r="I122">
        <v>6</v>
      </c>
      <c r="J122">
        <v>0</v>
      </c>
      <c r="K122">
        <v>0</v>
      </c>
    </row>
    <row r="123" spans="1:11" x14ac:dyDescent="0.25">
      <c r="A123" t="s">
        <v>0</v>
      </c>
      <c r="B123">
        <v>1150</v>
      </c>
      <c r="C123" s="1">
        <v>406.00367370011799</v>
      </c>
      <c r="D123">
        <v>1.0719998605766199</v>
      </c>
      <c r="E123">
        <f t="shared" si="1"/>
        <v>44</v>
      </c>
      <c r="F123">
        <v>50</v>
      </c>
      <c r="G123">
        <v>0</v>
      </c>
      <c r="H123">
        <v>0</v>
      </c>
      <c r="I123">
        <v>6</v>
      </c>
      <c r="J123">
        <v>0</v>
      </c>
      <c r="K123">
        <v>0</v>
      </c>
    </row>
    <row r="124" spans="1:11" x14ac:dyDescent="0.25">
      <c r="A124" t="s">
        <v>0</v>
      </c>
      <c r="B124">
        <v>1150</v>
      </c>
      <c r="C124" s="1">
        <v>411</v>
      </c>
      <c r="D124">
        <v>1.0779676825860001</v>
      </c>
      <c r="E124">
        <f t="shared" si="1"/>
        <v>44</v>
      </c>
      <c r="F124">
        <v>50</v>
      </c>
      <c r="G124">
        <v>0</v>
      </c>
      <c r="H124">
        <v>0</v>
      </c>
      <c r="I124">
        <v>6</v>
      </c>
      <c r="J124">
        <v>0</v>
      </c>
      <c r="K124">
        <v>0</v>
      </c>
    </row>
    <row r="125" spans="1:11" x14ac:dyDescent="0.25">
      <c r="A125" t="s">
        <v>0</v>
      </c>
      <c r="B125">
        <v>1150</v>
      </c>
      <c r="C125" s="1">
        <v>416</v>
      </c>
      <c r="D125">
        <v>1.0827286503622</v>
      </c>
      <c r="E125">
        <f t="shared" si="1"/>
        <v>44</v>
      </c>
      <c r="F125">
        <v>50</v>
      </c>
      <c r="G125">
        <v>0</v>
      </c>
      <c r="H125">
        <v>0</v>
      </c>
      <c r="I125">
        <v>6</v>
      </c>
      <c r="J125">
        <v>0</v>
      </c>
      <c r="K125">
        <v>0</v>
      </c>
    </row>
    <row r="126" spans="1:11" x14ac:dyDescent="0.25">
      <c r="A126" t="s">
        <v>0</v>
      </c>
      <c r="B126">
        <v>1150</v>
      </c>
      <c r="C126" s="1">
        <v>420.99999999999898</v>
      </c>
      <c r="D126">
        <v>1.0834067801296501</v>
      </c>
      <c r="E126">
        <f t="shared" si="1"/>
        <v>44</v>
      </c>
      <c r="F126">
        <v>50</v>
      </c>
      <c r="G126">
        <v>0</v>
      </c>
      <c r="H126">
        <v>0</v>
      </c>
      <c r="I126">
        <v>6</v>
      </c>
      <c r="J126">
        <v>0</v>
      </c>
      <c r="K126">
        <v>0</v>
      </c>
    </row>
    <row r="127" spans="1:11" x14ac:dyDescent="0.25">
      <c r="A127" t="s">
        <v>0</v>
      </c>
      <c r="B127">
        <v>1150</v>
      </c>
      <c r="C127" s="1">
        <v>426.00137763754401</v>
      </c>
      <c r="D127">
        <v>1.09041861832719</v>
      </c>
      <c r="E127">
        <f t="shared" si="1"/>
        <v>44</v>
      </c>
      <c r="F127">
        <v>50</v>
      </c>
      <c r="G127">
        <v>0</v>
      </c>
      <c r="H127">
        <v>0</v>
      </c>
      <c r="I127">
        <v>6</v>
      </c>
      <c r="J127">
        <v>0</v>
      </c>
      <c r="K127">
        <v>0</v>
      </c>
    </row>
    <row r="128" spans="1:11" x14ac:dyDescent="0.25">
      <c r="A128" t="s">
        <v>0</v>
      </c>
      <c r="B128">
        <v>1150</v>
      </c>
      <c r="C128" s="1">
        <v>431.00183685005902</v>
      </c>
      <c r="D128">
        <v>1.09768452821589</v>
      </c>
      <c r="E128">
        <f t="shared" si="1"/>
        <v>44</v>
      </c>
      <c r="F128">
        <v>50</v>
      </c>
      <c r="G128">
        <v>0</v>
      </c>
      <c r="H128">
        <v>0</v>
      </c>
      <c r="I128">
        <v>6</v>
      </c>
      <c r="J128">
        <v>0</v>
      </c>
      <c r="K128">
        <v>0</v>
      </c>
    </row>
    <row r="129" spans="1:11" x14ac:dyDescent="0.25">
      <c r="A129" t="s">
        <v>0</v>
      </c>
      <c r="B129">
        <v>1150</v>
      </c>
      <c r="C129" s="1">
        <v>436.00183685005902</v>
      </c>
      <c r="D129">
        <v>1.0987911578248499</v>
      </c>
      <c r="E129">
        <f t="shared" si="1"/>
        <v>44</v>
      </c>
      <c r="F129">
        <v>50</v>
      </c>
      <c r="G129">
        <v>0</v>
      </c>
      <c r="H129">
        <v>0</v>
      </c>
      <c r="I129">
        <v>6</v>
      </c>
      <c r="J129">
        <v>0</v>
      </c>
      <c r="K129">
        <v>0</v>
      </c>
    </row>
    <row r="130" spans="1:11" x14ac:dyDescent="0.25">
      <c r="A130" t="s">
        <v>0</v>
      </c>
      <c r="B130">
        <v>1150</v>
      </c>
      <c r="C130" s="1">
        <v>440.99999999999898</v>
      </c>
      <c r="D130">
        <v>1.1069534233670999</v>
      </c>
      <c r="E130">
        <f t="shared" ref="E130:E141" si="2">100-(F130+G130+H130+I130+J130+K130)</f>
        <v>44</v>
      </c>
      <c r="F130">
        <v>50</v>
      </c>
      <c r="G130">
        <v>0</v>
      </c>
      <c r="H130">
        <v>0</v>
      </c>
      <c r="I130">
        <v>6</v>
      </c>
      <c r="J130">
        <v>0</v>
      </c>
      <c r="K130">
        <v>0</v>
      </c>
    </row>
    <row r="131" spans="1:11" x14ac:dyDescent="0.25">
      <c r="A131" t="s">
        <v>0</v>
      </c>
      <c r="B131">
        <v>1150</v>
      </c>
      <c r="C131" s="1">
        <v>446</v>
      </c>
      <c r="D131">
        <v>1.1099159913105101</v>
      </c>
      <c r="E131">
        <f t="shared" si="2"/>
        <v>44</v>
      </c>
      <c r="F131">
        <v>50</v>
      </c>
      <c r="G131">
        <v>0</v>
      </c>
      <c r="H131">
        <v>0</v>
      </c>
      <c r="I131">
        <v>6</v>
      </c>
      <c r="J131">
        <v>0</v>
      </c>
      <c r="K131">
        <v>0</v>
      </c>
    </row>
    <row r="132" spans="1:11" x14ac:dyDescent="0.25">
      <c r="A132" t="s">
        <v>0</v>
      </c>
      <c r="B132">
        <v>1150</v>
      </c>
      <c r="C132" s="1">
        <v>450.99999999999898</v>
      </c>
      <c r="D132">
        <v>1.11466332240083</v>
      </c>
      <c r="E132">
        <f t="shared" si="2"/>
        <v>44</v>
      </c>
      <c r="F132">
        <v>50</v>
      </c>
      <c r="G132">
        <v>0</v>
      </c>
      <c r="H132">
        <v>0</v>
      </c>
      <c r="I132">
        <v>6</v>
      </c>
      <c r="J132">
        <v>0</v>
      </c>
      <c r="K132">
        <v>0</v>
      </c>
    </row>
    <row r="133" spans="1:11" x14ac:dyDescent="0.25">
      <c r="A133" t="s">
        <v>0</v>
      </c>
      <c r="B133">
        <v>1150</v>
      </c>
      <c r="C133" s="1">
        <v>455.99999999999898</v>
      </c>
      <c r="D133">
        <v>1.1179609223479701</v>
      </c>
      <c r="E133">
        <f t="shared" si="2"/>
        <v>44</v>
      </c>
      <c r="F133">
        <v>50</v>
      </c>
      <c r="G133">
        <v>0</v>
      </c>
      <c r="H133">
        <v>0</v>
      </c>
      <c r="I133">
        <v>6</v>
      </c>
      <c r="J133">
        <v>0</v>
      </c>
      <c r="K133">
        <v>0</v>
      </c>
    </row>
    <row r="134" spans="1:11" x14ac:dyDescent="0.25">
      <c r="A134" t="s">
        <v>0</v>
      </c>
      <c r="B134">
        <v>1150</v>
      </c>
      <c r="C134" s="1">
        <v>461.00045921251399</v>
      </c>
      <c r="D134">
        <v>1.1200029160803699</v>
      </c>
      <c r="E134">
        <f t="shared" si="2"/>
        <v>44</v>
      </c>
      <c r="F134">
        <v>50</v>
      </c>
      <c r="G134">
        <v>0</v>
      </c>
      <c r="H134">
        <v>0</v>
      </c>
      <c r="I134">
        <v>6</v>
      </c>
      <c r="J134">
        <v>0</v>
      </c>
      <c r="K134">
        <v>0</v>
      </c>
    </row>
    <row r="135" spans="1:11" x14ac:dyDescent="0.25">
      <c r="A135" t="s">
        <v>0</v>
      </c>
      <c r="B135">
        <v>1150</v>
      </c>
      <c r="C135" s="1">
        <v>466.00275527508802</v>
      </c>
      <c r="D135">
        <v>1.12486386798087</v>
      </c>
      <c r="E135">
        <f t="shared" si="2"/>
        <v>44</v>
      </c>
      <c r="F135">
        <v>50</v>
      </c>
      <c r="G135">
        <v>0</v>
      </c>
      <c r="H135">
        <v>0</v>
      </c>
      <c r="I135">
        <v>6</v>
      </c>
      <c r="J135">
        <v>0</v>
      </c>
      <c r="K135">
        <v>0</v>
      </c>
    </row>
    <row r="136" spans="1:11" x14ac:dyDescent="0.25">
      <c r="A136" t="s">
        <v>0</v>
      </c>
      <c r="B136">
        <v>1150</v>
      </c>
      <c r="C136" s="1">
        <v>471.00275527508802</v>
      </c>
      <c r="D136">
        <v>1.1251370770776401</v>
      </c>
      <c r="E136">
        <f t="shared" si="2"/>
        <v>44</v>
      </c>
      <c r="F136">
        <v>50</v>
      </c>
      <c r="G136">
        <v>0</v>
      </c>
      <c r="H136">
        <v>0</v>
      </c>
      <c r="I136">
        <v>6</v>
      </c>
      <c r="J136">
        <v>0</v>
      </c>
      <c r="K136">
        <v>0</v>
      </c>
    </row>
    <row r="137" spans="1:11" x14ac:dyDescent="0.25">
      <c r="A137" t="s">
        <v>0</v>
      </c>
      <c r="B137">
        <v>1150</v>
      </c>
      <c r="C137" s="1">
        <v>476</v>
      </c>
      <c r="D137">
        <v>1.1346294539353301</v>
      </c>
      <c r="E137">
        <f t="shared" si="2"/>
        <v>44</v>
      </c>
      <c r="F137">
        <v>50</v>
      </c>
      <c r="G137">
        <v>0</v>
      </c>
      <c r="H137">
        <v>0</v>
      </c>
      <c r="I137">
        <v>6</v>
      </c>
      <c r="J137">
        <v>0</v>
      </c>
      <c r="K137">
        <v>0</v>
      </c>
    </row>
    <row r="138" spans="1:11" x14ac:dyDescent="0.25">
      <c r="A138" t="s">
        <v>0</v>
      </c>
      <c r="B138">
        <v>1150</v>
      </c>
      <c r="C138" s="1">
        <v>481</v>
      </c>
      <c r="D138">
        <v>1.1384983214218101</v>
      </c>
      <c r="E138">
        <f t="shared" si="2"/>
        <v>44</v>
      </c>
      <c r="F138">
        <v>50</v>
      </c>
      <c r="G138">
        <v>0</v>
      </c>
      <c r="H138">
        <v>0</v>
      </c>
      <c r="I138">
        <v>6</v>
      </c>
      <c r="J138">
        <v>0</v>
      </c>
      <c r="K138">
        <v>0</v>
      </c>
    </row>
    <row r="139" spans="1:11" x14ac:dyDescent="0.25">
      <c r="A139" t="s">
        <v>0</v>
      </c>
      <c r="B139">
        <v>1150</v>
      </c>
      <c r="C139" s="1">
        <v>486</v>
      </c>
      <c r="D139">
        <v>1.1422516299468599</v>
      </c>
      <c r="E139">
        <f t="shared" si="2"/>
        <v>44</v>
      </c>
      <c r="F139">
        <v>50</v>
      </c>
      <c r="G139">
        <v>0</v>
      </c>
      <c r="H139">
        <v>0</v>
      </c>
      <c r="I139">
        <v>6</v>
      </c>
      <c r="J139">
        <v>0</v>
      </c>
      <c r="K139">
        <v>0</v>
      </c>
    </row>
    <row r="140" spans="1:11" x14ac:dyDescent="0.25">
      <c r="A140" t="s">
        <v>0</v>
      </c>
      <c r="B140">
        <v>1150</v>
      </c>
      <c r="C140" s="1">
        <v>491</v>
      </c>
      <c r="D140">
        <v>1.1507224628377</v>
      </c>
      <c r="E140">
        <f t="shared" si="2"/>
        <v>44</v>
      </c>
      <c r="F140">
        <v>50</v>
      </c>
      <c r="G140">
        <v>0</v>
      </c>
      <c r="H140">
        <v>0</v>
      </c>
      <c r="I140">
        <v>6</v>
      </c>
      <c r="J140">
        <v>0</v>
      </c>
      <c r="K140">
        <v>0</v>
      </c>
    </row>
    <row r="141" spans="1:11" x14ac:dyDescent="0.25">
      <c r="A141" t="s">
        <v>0</v>
      </c>
      <c r="B141">
        <v>1150</v>
      </c>
      <c r="C141" s="1">
        <v>496</v>
      </c>
      <c r="D141">
        <v>1.1548139432803</v>
      </c>
      <c r="E141">
        <f t="shared" si="2"/>
        <v>44</v>
      </c>
      <c r="F141">
        <v>50</v>
      </c>
      <c r="G141">
        <v>0</v>
      </c>
      <c r="H141">
        <v>0</v>
      </c>
      <c r="I141">
        <v>6</v>
      </c>
      <c r="J141">
        <v>0</v>
      </c>
      <c r="K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rudrakshabhardwaj91@gmail.com</dc:creator>
  <cp:lastModifiedBy>Rudraksh Bhardwaj</cp:lastModifiedBy>
  <dcterms:created xsi:type="dcterms:W3CDTF">2023-09-21T06:29:45Z</dcterms:created>
  <dcterms:modified xsi:type="dcterms:W3CDTF">2024-02-24T13:44:40Z</dcterms:modified>
</cp:coreProperties>
</file>