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translations_data_list" sheetId="2" r:id="rId5"/>
    <sheet state="visible" name="example_translations" sheetId="3" r:id="rId6"/>
  </sheets>
  <definedNames/>
  <calcPr/>
</workbook>
</file>

<file path=xl/sharedStrings.xml><?xml version="1.0" encoding="utf-8"?>
<sst xmlns="http://schemas.openxmlformats.org/spreadsheetml/2006/main" count="94" uniqueCount="75">
  <si>
    <t>flow_type</t>
  </si>
  <si>
    <t>module</t>
  </si>
  <si>
    <t>flow_name</t>
  </si>
  <si>
    <t>status</t>
  </si>
  <si>
    <t>flow_subtype</t>
  </si>
  <si>
    <t>data_list_name</t>
  </si>
  <si>
    <t>comment</t>
  </si>
  <si>
    <t>template</t>
  </si>
  <si>
    <t>example_translations</t>
  </si>
  <si>
    <t>draft</t>
  </si>
  <si>
    <t>debug</t>
  </si>
  <si>
    <t>NOTE - these are now likely no longer relevant (see example_languages sheet instead)</t>
  </si>
  <si>
    <t>data_list</t>
  </si>
  <si>
    <t>example_translations_data_list</t>
  </si>
  <si>
    <t>id</t>
  </si>
  <si>
    <t>value</t>
  </si>
  <si>
    <t>value::eng</t>
  </si>
  <si>
    <t>value_list</t>
  </si>
  <si>
    <t>value_list::eng</t>
  </si>
  <si>
    <t>value_collection</t>
  </si>
  <si>
    <t>value_collection::eng</t>
  </si>
  <si>
    <t>comments</t>
  </si>
  <si>
    <t>data_1</t>
  </si>
  <si>
    <t>Goodbye</t>
  </si>
  <si>
    <t>This will be translated</t>
  </si>
  <si>
    <t>data_2</t>
  </si>
  <si>
    <t>Not Translated</t>
  </si>
  <si>
    <t>This will not be translated</t>
  </si>
  <si>
    <t>data_3</t>
  </si>
  <si>
    <t>goodbye</t>
  </si>
  <si>
    <t>TODO - handle case sensitivity</t>
  </si>
  <si>
    <t>type</t>
  </si>
  <si>
    <t>name</t>
  </si>
  <si>
    <t>action_list</t>
  </si>
  <si>
    <t>condition</t>
  </si>
  <si>
    <t>exclude_from_translation</t>
  </si>
  <si>
    <t>parameter_list</t>
  </si>
  <si>
    <t>title</t>
  </si>
  <si>
    <t>Language Select</t>
  </si>
  <si>
    <t>language_list</t>
  </si>
  <si>
    <t>name: eng | text: English; name: spa | text: Español; name: fra | text: Français</t>
  </si>
  <si>
    <t>language codes ISO 639-3:
https://en.wikipedia.org/wiki/List_of_ISO_639-1_codes</t>
  </si>
  <si>
    <t>radio_group</t>
  </si>
  <si>
    <t>language_select</t>
  </si>
  <si>
    <t>@fields._app_language</t>
  </si>
  <si>
    <t>changed | emit: set_language:@local.language_select;
changed | emit: force_reload;</t>
  </si>
  <si>
    <t>answer_list: @local.language_list</t>
  </si>
  <si>
    <t>The _app_language will be a reserved field, so it should be treated as readonly (updated via the set_language emit).
After update a full reload is required</t>
  </si>
  <si>
    <t>Translated Text</t>
  </si>
  <si>
    <t>text</t>
  </si>
  <si>
    <t>text_1</t>
  </si>
  <si>
    <t>Hello</t>
  </si>
  <si>
    <t>CC Proposed solution to show which fields require translation within template row. 
Note, if a row contains translation the default value should be left empty, so that it can be populated from the translate column</t>
  </si>
  <si>
    <t>text_2</t>
  </si>
  <si>
    <t>Translated: @local.text_1</t>
  </si>
  <si>
    <t>If there is text in the default column it will be displayed untranslated</t>
  </si>
  <si>
    <t>text_3</t>
  </si>
  <si>
    <t>Do not do this</t>
  </si>
  <si>
    <t>It confuses things!</t>
  </si>
  <si>
    <t>There should never be text in both value and translation columns</t>
  </si>
  <si>
    <t>Data Lists</t>
  </si>
  <si>
    <t>list_data</t>
  </si>
  <si>
    <t>@data.example_translations</t>
  </si>
  <si>
    <t>@data.example_translations.data_1.value</t>
  </si>
  <si>
    <t>As data lists handle their own translations they do not need explicit column reference here</t>
  </si>
  <si>
    <t>@data.example_translations.data_2.value</t>
  </si>
  <si>
    <t>@data.example_translations.data_3.value</t>
  </si>
  <si>
    <t>(TODO - handle case sensitivity)</t>
  </si>
  <si>
    <t>habit_data</t>
  </si>
  <si>
    <t>@data.habit.relax</t>
  </si>
  <si>
    <t>Quick test for translated values used in parameter list</t>
  </si>
  <si>
    <t>habit_1</t>
  </si>
  <si>
    <t>@local.habit_data.title</t>
  </si>
  <si>
    <t>parent_point_box</t>
  </si>
  <si>
    <t>text: @local.habit_data.title;
lottie_src:@local.habit_data.lottie_asset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</si>
</sst>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1" fillId="2" fontId="1" numFmtId="0" xfId="0" applyAlignment="1" applyBorder="1" applyFill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1" fillId="2" fontId="1" numFmtId="0" xfId="0" applyAlignment="1" applyBorder="1" applyFont="1">
      <alignment shrinkToFit="0" vertical="bottom" wrapText="1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6" max="6" width="16.75"/>
    <col customWidth="1" min="7" max="7" width="48.5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C2" s="5" t="s">
        <v>8</v>
      </c>
      <c r="D2" s="6" t="s">
        <v>9</v>
      </c>
      <c r="E2" s="5" t="s">
        <v>10</v>
      </c>
      <c r="G2" s="5" t="s">
        <v>11</v>
      </c>
    </row>
    <row r="3">
      <c r="A3" s="5" t="s">
        <v>12</v>
      </c>
      <c r="C3" s="5" t="s">
        <v>13</v>
      </c>
      <c r="D3" s="5" t="s">
        <v>9</v>
      </c>
      <c r="E3" s="5" t="s">
        <v>10</v>
      </c>
      <c r="F3" s="5" t="s">
        <v>8</v>
      </c>
      <c r="G3" s="5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63"/>
    <col customWidth="1" min="5" max="5" width="12.63"/>
    <col customWidth="1" min="6" max="6" width="14.0"/>
    <col customWidth="1" min="7" max="7" width="18.0"/>
    <col customWidth="1" min="8" max="8" width="23.88"/>
  </cols>
  <sheetData>
    <row r="1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</row>
    <row r="2">
      <c r="A2" s="8" t="s">
        <v>22</v>
      </c>
      <c r="B2" s="8"/>
      <c r="C2" s="8" t="s">
        <v>23</v>
      </c>
      <c r="D2" s="8"/>
      <c r="E2" s="8"/>
      <c r="F2" s="8"/>
      <c r="G2" s="8"/>
      <c r="H2" s="8" t="s">
        <v>24</v>
      </c>
    </row>
    <row r="3">
      <c r="A3" s="8" t="s">
        <v>25</v>
      </c>
      <c r="B3" s="8" t="s">
        <v>26</v>
      </c>
      <c r="C3" s="8"/>
      <c r="D3" s="8"/>
      <c r="E3" s="8"/>
      <c r="F3" s="8"/>
      <c r="G3" s="8"/>
      <c r="H3" s="8" t="s">
        <v>27</v>
      </c>
    </row>
    <row r="4">
      <c r="A4" s="5" t="s">
        <v>28</v>
      </c>
      <c r="C4" s="5" t="s">
        <v>29</v>
      </c>
      <c r="D4" s="5"/>
      <c r="E4" s="5"/>
      <c r="F4" s="5"/>
      <c r="G4" s="5"/>
      <c r="H4" s="5" t="s">
        <v>30</v>
      </c>
    </row>
  </sheetData>
  <conditionalFormatting sqref="A1:A3">
    <cfRule type="beginsWith" dxfId="0" priority="1" operator="beginsWith" text="begin_">
      <formula>LEFT((A1),LEN("begin_"))=("begin_")</formula>
    </cfRule>
  </conditionalFormatting>
  <conditionalFormatting sqref="A1:A3">
    <cfRule type="beginsWith" dxfId="1" priority="2" operator="beginsWith" text="end_">
      <formula>LEFT((A1),LEN("end_"))=("end_")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4.13"/>
    <col customWidth="1" min="3" max="3" width="22.13"/>
    <col customWidth="1" min="4" max="4" width="12.0"/>
    <col customWidth="1" min="5" max="5" width="20.25"/>
    <col customWidth="1" min="6" max="6" width="6.5"/>
    <col customWidth="1" min="7" max="7" width="12.38"/>
    <col customWidth="1" min="8" max="8" width="22.38"/>
    <col customWidth="1" min="9" max="9" width="34.88"/>
    <col customWidth="1" min="10" max="27" width="25.5"/>
  </cols>
  <sheetData>
    <row r="1">
      <c r="A1" s="9" t="s">
        <v>31</v>
      </c>
      <c r="B1" s="9" t="s">
        <v>32</v>
      </c>
      <c r="C1" s="9" t="s">
        <v>15</v>
      </c>
      <c r="D1" s="7" t="s">
        <v>16</v>
      </c>
      <c r="E1" s="9" t="s">
        <v>33</v>
      </c>
      <c r="F1" s="7" t="s">
        <v>34</v>
      </c>
      <c r="G1" s="7" t="s">
        <v>35</v>
      </c>
      <c r="H1" s="9" t="s">
        <v>36</v>
      </c>
      <c r="I1" s="7" t="s">
        <v>21</v>
      </c>
      <c r="J1" s="7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37</v>
      </c>
      <c r="B2" s="10"/>
      <c r="C2" s="10" t="s">
        <v>38</v>
      </c>
      <c r="D2" s="11"/>
      <c r="E2" s="11"/>
      <c r="F2" s="11"/>
      <c r="G2" s="10" t="b">
        <v>1</v>
      </c>
      <c r="H2" s="11"/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8"/>
      <c r="B3" s="8" t="s">
        <v>39</v>
      </c>
      <c r="C3" s="8" t="s">
        <v>40</v>
      </c>
      <c r="D3" s="12"/>
      <c r="E3" s="12"/>
      <c r="F3" s="12"/>
      <c r="G3" s="8" t="b">
        <v>1</v>
      </c>
      <c r="H3" s="12"/>
      <c r="I3" s="8" t="s">
        <v>41</v>
      </c>
      <c r="J3" s="8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8" t="s">
        <v>42</v>
      </c>
      <c r="B4" s="8" t="s">
        <v>43</v>
      </c>
      <c r="C4" s="8" t="s">
        <v>44</v>
      </c>
      <c r="D4" s="8"/>
      <c r="E4" s="8" t="s">
        <v>45</v>
      </c>
      <c r="F4" s="12"/>
      <c r="G4" s="8" t="b">
        <v>1</v>
      </c>
      <c r="H4" s="8" t="s">
        <v>46</v>
      </c>
      <c r="I4" s="8" t="s">
        <v>47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0" t="s">
        <v>37</v>
      </c>
      <c r="B5" s="10"/>
      <c r="C5" s="10" t="s">
        <v>48</v>
      </c>
      <c r="D5" s="10"/>
      <c r="E5" s="10"/>
      <c r="F5" s="10"/>
      <c r="G5" s="10" t="b">
        <v>1</v>
      </c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8" t="s">
        <v>49</v>
      </c>
      <c r="B6" s="8" t="s">
        <v>50</v>
      </c>
      <c r="C6" s="8"/>
      <c r="D6" s="8" t="s">
        <v>51</v>
      </c>
      <c r="E6" s="8"/>
      <c r="F6" s="8"/>
      <c r="G6" s="8" t="b">
        <v>1</v>
      </c>
      <c r="H6" s="8"/>
      <c r="I6" s="8" t="s">
        <v>52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8" t="s">
        <v>49</v>
      </c>
      <c r="B7" s="8" t="s">
        <v>53</v>
      </c>
      <c r="C7" s="8" t="s">
        <v>54</v>
      </c>
      <c r="D7" s="8"/>
      <c r="E7" s="8"/>
      <c r="F7" s="12"/>
      <c r="G7" s="8" t="b">
        <v>1</v>
      </c>
      <c r="H7" s="12"/>
      <c r="I7" s="8" t="s">
        <v>55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8" t="s">
        <v>49</v>
      </c>
      <c r="B8" s="8" t="s">
        <v>56</v>
      </c>
      <c r="C8" s="8" t="s">
        <v>57</v>
      </c>
      <c r="D8" s="8" t="s">
        <v>58</v>
      </c>
      <c r="E8" s="8"/>
      <c r="F8" s="8" t="b">
        <v>0</v>
      </c>
      <c r="G8" s="8" t="b">
        <v>1</v>
      </c>
      <c r="H8" s="12"/>
      <c r="I8" s="8" t="s">
        <v>59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0" t="s">
        <v>37</v>
      </c>
      <c r="B9" s="11"/>
      <c r="C9" s="10" t="s">
        <v>60</v>
      </c>
      <c r="D9" s="11"/>
      <c r="E9" s="11"/>
      <c r="F9" s="10"/>
      <c r="G9" s="10" t="b">
        <v>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8"/>
      <c r="B10" s="8" t="s">
        <v>61</v>
      </c>
      <c r="C10" s="8" t="s">
        <v>62</v>
      </c>
      <c r="D10" s="8"/>
      <c r="E10" s="8"/>
      <c r="F10" s="8"/>
      <c r="G10" s="8"/>
      <c r="H10" s="12"/>
      <c r="I10" s="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8" t="s">
        <v>49</v>
      </c>
      <c r="B11" s="8" t="s">
        <v>22</v>
      </c>
      <c r="C11" s="8" t="s">
        <v>63</v>
      </c>
      <c r="D11" s="8"/>
      <c r="E11" s="8"/>
      <c r="F11" s="8"/>
      <c r="G11" s="8" t="b">
        <v>1</v>
      </c>
      <c r="H11" s="12"/>
      <c r="I11" s="8" t="s">
        <v>64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8" t="s">
        <v>49</v>
      </c>
      <c r="B12" s="8" t="s">
        <v>25</v>
      </c>
      <c r="C12" s="8" t="s">
        <v>65</v>
      </c>
      <c r="D12" s="12"/>
      <c r="E12" s="12"/>
      <c r="F12" s="12"/>
      <c r="G12" s="8" t="b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8" t="s">
        <v>49</v>
      </c>
      <c r="B13" s="8" t="s">
        <v>28</v>
      </c>
      <c r="C13" s="8" t="s">
        <v>66</v>
      </c>
      <c r="D13" s="12"/>
      <c r="E13" s="12"/>
      <c r="F13" s="8" t="b">
        <v>0</v>
      </c>
      <c r="G13" s="8" t="b">
        <v>1</v>
      </c>
      <c r="H13" s="12"/>
      <c r="I13" s="8" t="s">
        <v>67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B14" s="5" t="s">
        <v>68</v>
      </c>
      <c r="C14" s="5" t="s">
        <v>69</v>
      </c>
      <c r="D14" s="8"/>
      <c r="E14" s="8"/>
      <c r="F14" s="12"/>
      <c r="G14" s="12"/>
      <c r="H14" s="12"/>
      <c r="I14" s="8" t="s">
        <v>70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8" t="s">
        <v>49</v>
      </c>
      <c r="B15" s="5" t="s">
        <v>71</v>
      </c>
      <c r="C15" s="8" t="s">
        <v>72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5" t="s">
        <v>73</v>
      </c>
      <c r="B16" s="5" t="s">
        <v>73</v>
      </c>
      <c r="D16" s="12"/>
      <c r="E16" s="12"/>
      <c r="F16" s="12"/>
      <c r="G16" s="12"/>
      <c r="H16" s="8" t="s">
        <v>74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8"/>
      <c r="B18" s="8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8"/>
      <c r="C20" s="8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8"/>
      <c r="C21" s="8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</sheetData>
  <conditionalFormatting sqref="A1:A3 A5:A12 A23:A976">
    <cfRule type="beginsWith" dxfId="0" priority="1" operator="beginsWith" text="begin_">
      <formula>LEFT((A1),LEN("begin_"))=("begin_")</formula>
    </cfRule>
  </conditionalFormatting>
  <conditionalFormatting sqref="A1:A3 A5:A12 A23:A976">
    <cfRule type="beginsWith" dxfId="1" priority="2" operator="beginsWith" text="end_">
      <formula>LEFT((A1),LEN("end_"))=("end_")</formula>
    </cfRule>
  </conditionalFormatting>
  <drawing r:id="rId1"/>
</worksheet>
</file>