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variable_data" sheetId="2" r:id="rId5"/>
    <sheet state="visible" name="debug_variable_type" sheetId="3" r:id="rId6"/>
    <sheet state="visible" name="debug_nesting_variables" sheetId="4" r:id="rId7"/>
    <sheet state="visible" name="debug_two_texts" sheetId="5" r:id="rId8"/>
    <sheet state="visible" name="debug_nesting_variables_2" sheetId="6" r:id="rId9"/>
    <sheet state="visible" name="debug_nesting_variables_3" sheetId="7" r:id="rId10"/>
    <sheet state="visible" name="debug_wrapper" sheetId="8" r:id="rId11"/>
    <sheet state="visible" name="debug_nesting_conditional" sheetId="9" r:id="rId12"/>
    <sheet state="visible" name="debug_nesting_variables_global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Any column ending in _list will automatically be parsed as an array</t>
      </text>
    </comment>
    <comment authorId="0" ref="D1">
      <text>
        <t xml:space="preserve">Any column ending in _collection will automatically be parsed as key-value map object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This is the local of this sheet!</t>
      </text>
    </comment>
    <comment authorId="0" ref="C15">
      <text>
        <t xml:space="preserve">This is the local of this sheet!</t>
      </text>
    </comment>
    <comment authorId="0" ref="C24">
      <text>
        <t xml:space="preserve">This is the local of this sheet!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This is the local of this sheet!</t>
      </text>
    </comment>
  </commentList>
</comments>
</file>

<file path=xl/sharedStrings.xml><?xml version="1.0" encoding="utf-8"?>
<sst xmlns="http://schemas.openxmlformats.org/spreadsheetml/2006/main" count="414" uniqueCount="181">
  <si>
    <t>flow_type</t>
  </si>
  <si>
    <t>module</t>
  </si>
  <si>
    <t>flow_name</t>
  </si>
  <si>
    <t>status</t>
  </si>
  <si>
    <t>data_list_name</t>
  </si>
  <si>
    <t>flow_subtype</t>
  </si>
  <si>
    <t>template</t>
  </si>
  <si>
    <t>debug_nesting_variables</t>
  </si>
  <si>
    <t>released</t>
  </si>
  <si>
    <t>debug</t>
  </si>
  <si>
    <t>debug_nesting_variables_2</t>
  </si>
  <si>
    <t>debug_nesting_variables_3</t>
  </si>
  <si>
    <t>debug_nesting_conditional</t>
  </si>
  <si>
    <t>debug_two_texts</t>
  </si>
  <si>
    <t>debug_nesting_variables_global</t>
  </si>
  <si>
    <t>debug_variable_type</t>
  </si>
  <si>
    <t>debug_wrapper</t>
  </si>
  <si>
    <t>data_list</t>
  </si>
  <si>
    <t>debug_variable_data</t>
  </si>
  <si>
    <t>debug_vars</t>
  </si>
  <si>
    <t>id</t>
  </si>
  <si>
    <t>value</t>
  </si>
  <si>
    <t>value_list</t>
  </si>
  <si>
    <t>value_collection</t>
  </si>
  <si>
    <t>comment</t>
  </si>
  <si>
    <t>number_1</t>
  </si>
  <si>
    <t>bool_true</t>
  </si>
  <si>
    <t>bool_false</t>
  </si>
  <si>
    <t>number_0</t>
  </si>
  <si>
    <t>list_1</t>
  </si>
  <si>
    <t>1; 2; 3;</t>
  </si>
  <si>
    <t>if referring to _list the value will already be parsed as array</t>
  </si>
  <si>
    <t>text_1</t>
  </si>
  <si>
    <t>text1</t>
  </si>
  <si>
    <t>collection_1</t>
  </si>
  <si>
    <t>key1:val1; key2:val2</t>
  </si>
  <si>
    <t>if referring to _collection the value will already be parsed as object</t>
  </si>
  <si>
    <t>type</t>
  </si>
  <si>
    <t>name</t>
  </si>
  <si>
    <t>action_list</t>
  </si>
  <si>
    <t>hidden</t>
  </si>
  <si>
    <t>exclude_from_translation</t>
  </si>
  <si>
    <t>parameter_list</t>
  </si>
  <si>
    <t>comments</t>
  </si>
  <si>
    <t>set_variable</t>
  </si>
  <si>
    <t>var_counter</t>
  </si>
  <si>
    <t>var_counter_calc</t>
  </si>
  <si>
    <t>10*@local.var_counter</t>
  </si>
  <si>
    <t>Note - this will show correctly first time but not update with var_counter (set_variable initialises only)
NEED alternative syntax, e.g. calc_variable (or find better way to infer)</t>
  </si>
  <si>
    <t>var_counter_addition</t>
  </si>
  <si>
    <t>@local.var_counter + @local.var_counter</t>
  </si>
  <si>
    <t>var_bool_true</t>
  </si>
  <si>
    <t>@data.debug_vars.bool_true.value</t>
  </si>
  <si>
    <t>var_recursive_lookup</t>
  </si>
  <si>
    <t>@local.var_bool_true</t>
  </si>
  <si>
    <t>var_dynamic_nested_name</t>
  </si>
  <si>
    <t>var_dynamic_nested</t>
  </si>
  <si>
    <t>@local.@local.var_dynamic_nested_name</t>
  </si>
  <si>
    <t>check replaced variable evaluates</t>
  </si>
  <si>
    <t>var_bool_false</t>
  </si>
  <si>
    <t>@data.debug_vars.bool_false.value</t>
  </si>
  <si>
    <t>var_number_0</t>
  </si>
  <si>
    <t>@data.debug_vars.number_0.value</t>
  </si>
  <si>
    <t>var_list_1</t>
  </si>
  <si>
    <t>@data.debug_vars.list_1.value_list</t>
  </si>
  <si>
    <t>var_list_1_length</t>
  </si>
  <si>
    <t>@local.var_list_1.length</t>
  </si>
  <si>
    <t>var_text_1</t>
  </si>
  <si>
    <t>@data.debug_vars.text_1.value</t>
  </si>
  <si>
    <t>global_text</t>
  </si>
  <si>
    <t>@global.debug_variable_1</t>
  </si>
  <si>
    <t>text</t>
  </si>
  <si>
    <t>text_2</t>
  </si>
  <si>
    <t>List length Test: @local.var_list_1_length</t>
  </si>
  <si>
    <t>Length of object array</t>
  </si>
  <si>
    <t>text_4wrong</t>
  </si>
  <si>
    <t>Expected fail calculation: 10*@local.var_counter</t>
  </si>
  <si>
    <t>This will not work - the calculated part should be handled as another variable</t>
  </si>
  <si>
    <t>text_4right</t>
  </si>
  <si>
    <t>Expected pass calculation: @local.var_counter_calc</t>
  </si>
  <si>
    <t>text_5</t>
  </si>
  <si>
    <t>Basic Text</t>
  </si>
  <si>
    <t>text_6</t>
  </si>
  <si>
    <t>Multiple values: @local.var_bool_true and @local.var_bool_false</t>
  </si>
  <si>
    <t>text_7</t>
  </si>
  <si>
    <t>Recursive lookup: @local.var_recursive_lookup</t>
  </si>
  <si>
    <t>text_dynamic_nested</t>
  </si>
  <si>
    <t>Dynamic nested pass: @local.var_dynamic_nested</t>
  </si>
  <si>
    <t>button</t>
  </si>
  <si>
    <t>button_number_1_increment</t>
  </si>
  <si>
    <t>Counter value: @local.var_counter</t>
  </si>
  <si>
    <t>click | set_local:var_counter:@local.var_counter+ 1</t>
  </si>
  <si>
    <t>TODO - nested rows</t>
  </si>
  <si>
    <t>text_8</t>
  </si>
  <si>
    <t>Expected: global.debug_variable_1 lookup
Result: @local.global_text</t>
  </si>
  <si>
    <t>text_9</t>
  </si>
  <si>
    <t>Global text test: @global.debug_variable_1</t>
  </si>
  <si>
    <t>var_col_1</t>
  </si>
  <si>
    <t>@data.debug_vars.collection_1.value_collection</t>
  </si>
  <si>
    <t>Note - we cannot specify _collection in the name as it will be parsed differently</t>
  </si>
  <si>
    <t>var_col_1_key1</t>
  </si>
  <si>
    <t>@local.var_col_1.key1</t>
  </si>
  <si>
    <t>text_col</t>
  </si>
  <si>
    <t>col_1 (object): @local.var_col_1</t>
  </si>
  <si>
    <t>text_col_key</t>
  </si>
  <si>
    <t>key1: @local.var_col_1_key1</t>
  </si>
  <si>
    <t>test_col_key</t>
  </si>
  <si>
    <t>@local.var_col_1_key1 === "val1"</t>
  </si>
  <si>
    <t>condition</t>
  </si>
  <si>
    <t>heading_1</t>
  </si>
  <si>
    <t>TEST 1: Override template variables</t>
  </si>
  <si>
    <t>begin_template</t>
  </si>
  <si>
    <t>two_texts_a</t>
  </si>
  <si>
    <t>Usually names and values will want to be the same (unless multiple instances used), but different here for better testing purposes</t>
  </si>
  <si>
    <t>child_local_variable</t>
  </si>
  <si>
    <t>Success: nesting local variable</t>
  </si>
  <si>
    <t>child_text_1</t>
  </si>
  <si>
    <t>Success: text_1</t>
  </si>
  <si>
    <t>whilst this is called 'set_variable', it really behaves as 'overwrite_row'</t>
  </si>
  <si>
    <t>end_template</t>
  </si>
  <si>
    <t>heading_2</t>
  </si>
  <si>
    <t>TEST 2: Override template variables dynamic</t>
  </si>
  <si>
    <t>variables declared can be used anywhere on the sheet, including in child templates</t>
  </si>
  <si>
    <t>two_texts_b</t>
  </si>
  <si>
    <t>@local.var_text_1</t>
  </si>
  <si>
    <t>cc_comments</t>
  </si>
  <si>
    <t>Failed: "text_1" has not been overwritten</t>
  </si>
  <si>
    <t>child_text_from_local_variable</t>
  </si>
  <si>
    <t>@local.child_local_variable</t>
  </si>
  <si>
    <t>click | emit:@local.child_local_variable</t>
  </si>
  <si>
    <t>key_1: @local.child_local_variable;</t>
  </si>
  <si>
    <t>test setting from a local variable that requires overwrite (starts blank)</t>
  </si>
  <si>
    <t>TEST 1 - Overwrite a general wrapper to display a named template</t>
  </si>
  <si>
    <t>debug_wrapper_1</t>
  </si>
  <si>
    <t>We should be able to achieve the same behaviour using nested properties to access the template within a template</t>
  </si>
  <si>
    <t>begin_nested_properties</t>
  </si>
  <si>
    <t>wrapper_template</t>
  </si>
  <si>
    <t>The value needs to get written into the template wrapper_template</t>
  </si>
  <si>
    <t>end_nested_properties</t>
  </si>
  <si>
    <t>The template below should match the template above, and has been set by 2 levels of nested_properties</t>
  </si>
  <si>
    <t>debug_wrapper_2</t>
  </si>
  <si>
    <t>heading_3</t>
  </si>
  <si>
    <t>The content below adds additional content to the template</t>
  </si>
  <si>
    <t>TEST 1: Conditional properties</t>
  </si>
  <si>
    <t>toggle_value</t>
  </si>
  <si>
    <t>toggle_button</t>
  </si>
  <si>
    <t>Value: @local.toggle_value</t>
  </si>
  <si>
    <t>click | set_local : toggle_value:!@local.toggle_value</t>
  </si>
  <si>
    <t>Text variant 1 (toggle to change)</t>
  </si>
  <si>
    <t>@local.toggle_value</t>
  </si>
  <si>
    <t>Text variant 2 (toggle to change)</t>
  </si>
  <si>
    <t>!@local.toggle_value</t>
  </si>
  <si>
    <t>This template simply renders the debug_two_texts template, for testing nested_properties</t>
  </si>
  <si>
    <t>No text to display in wrapper_template</t>
  </si>
  <si>
    <t>Success: text_2</t>
  </si>
  <si>
    <t>text_1_toggle</t>
  </si>
  <si>
    <t>var_toggle_text</t>
  </si>
  <si>
    <t>The value of the toggle is: @local.text_1_toggle</t>
  </si>
  <si>
    <t>intro_1</t>
  </si>
  <si>
    <t>The following template should change text_1 value depending on the value of a variable</t>
  </si>
  <si>
    <t>direct_template_2</t>
  </si>
  <si>
    <t>Success: text_1 - toggle TRUE</t>
  </si>
  <si>
    <t>@local.text_1_toggle</t>
  </si>
  <si>
    <t>Success: text_1 - toggle FALSE</t>
  </si>
  <si>
    <t>!@local.text_1_toggle</t>
  </si>
  <si>
    <t>child_text_2</t>
  </si>
  <si>
    <t>Expected: "Success: text_2"
Result: @local.text_2</t>
  </si>
  <si>
    <t>toggle text</t>
  </si>
  <si>
    <t>Toggle value of text_1</t>
  </si>
  <si>
    <t>click | set_local: var_toggle: !@local.var_toggle</t>
  </si>
  <si>
    <t>var_text_2</t>
  </si>
  <si>
    <t>This is text_2</t>
  </si>
  <si>
    <t>declare_variable</t>
  </si>
  <si>
    <t>var_text_4</t>
  </si>
  <si>
    <t>This is text_4</t>
  </si>
  <si>
    <t>This is text_1 overridden directly in the value</t>
  </si>
  <si>
    <t>@global.teen_girl_1 overridden by calling a variable</t>
  </si>
  <si>
    <t>text_3</t>
  </si>
  <si>
    <t>This is text_3 written directly in the value</t>
  </si>
  <si>
    <t>text_4</t>
  </si>
  <si>
    <t>@local.var_text_4 calling a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</si>
</sst>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color rgb="FF000000"/>
      <name val="Arial"/>
    </font>
    <font>
      <color theme="1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B9C"/>
        <bgColor rgb="FFFFEB9C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3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 shrinkToFit="0" vertical="bottom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4" fontId="3" numFmtId="0" xfId="0" applyFont="1"/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2" fontId="6" numFmtId="0" xfId="0" applyAlignment="1" applyFont="1">
      <alignment horizontal="left" readingOrder="0"/>
    </xf>
    <xf borderId="0" fillId="5" fontId="4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6" fontId="3" numFmtId="0" xfId="0" applyAlignment="1" applyFill="1" applyFont="1">
      <alignment shrinkToFit="0" wrapText="1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8.7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6</v>
      </c>
      <c r="C2" s="5" t="s">
        <v>7</v>
      </c>
      <c r="D2" s="6" t="s">
        <v>8</v>
      </c>
      <c r="F2" s="7" t="s">
        <v>9</v>
      </c>
    </row>
    <row r="3">
      <c r="A3" s="5" t="s">
        <v>6</v>
      </c>
      <c r="C3" s="5" t="s">
        <v>10</v>
      </c>
      <c r="D3" s="6" t="s">
        <v>8</v>
      </c>
      <c r="F3" s="7" t="s">
        <v>9</v>
      </c>
    </row>
    <row r="4">
      <c r="A4" s="5" t="s">
        <v>6</v>
      </c>
      <c r="C4" s="5" t="s">
        <v>11</v>
      </c>
      <c r="D4" s="6" t="s">
        <v>8</v>
      </c>
      <c r="F4" s="7" t="s">
        <v>9</v>
      </c>
    </row>
    <row r="5">
      <c r="A5" s="5" t="s">
        <v>6</v>
      </c>
      <c r="C5" s="5" t="s">
        <v>12</v>
      </c>
      <c r="D5" s="6" t="s">
        <v>8</v>
      </c>
      <c r="F5" s="7" t="s">
        <v>9</v>
      </c>
    </row>
    <row r="6">
      <c r="A6" s="5" t="s">
        <v>6</v>
      </c>
      <c r="C6" s="5" t="s">
        <v>13</v>
      </c>
      <c r="D6" s="6" t="s">
        <v>8</v>
      </c>
      <c r="F6" s="7" t="s">
        <v>9</v>
      </c>
    </row>
    <row r="7">
      <c r="A7" s="5" t="s">
        <v>6</v>
      </c>
      <c r="C7" s="8" t="s">
        <v>14</v>
      </c>
      <c r="D7" s="6" t="s">
        <v>8</v>
      </c>
      <c r="F7" s="7" t="s">
        <v>9</v>
      </c>
    </row>
    <row r="8">
      <c r="A8" s="5" t="s">
        <v>6</v>
      </c>
      <c r="C8" s="5" t="s">
        <v>15</v>
      </c>
      <c r="D8" s="5" t="s">
        <v>8</v>
      </c>
      <c r="F8" s="7" t="s">
        <v>9</v>
      </c>
    </row>
    <row r="9">
      <c r="A9" s="5" t="s">
        <v>6</v>
      </c>
      <c r="C9" s="5" t="s">
        <v>16</v>
      </c>
      <c r="D9" s="5" t="s">
        <v>8</v>
      </c>
      <c r="E9" s="5"/>
      <c r="F9" s="7" t="s">
        <v>9</v>
      </c>
    </row>
    <row r="10">
      <c r="A10" s="5" t="s">
        <v>17</v>
      </c>
      <c r="C10" s="5" t="s">
        <v>18</v>
      </c>
      <c r="D10" s="5" t="s">
        <v>8</v>
      </c>
      <c r="E10" s="5" t="s">
        <v>19</v>
      </c>
      <c r="F10" s="7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40.13"/>
    <col customWidth="1" min="4" max="4" width="9.25"/>
    <col customWidth="1" min="5" max="5" width="6.5"/>
    <col customWidth="1" min="6" max="7" width="12.38"/>
    <col customWidth="1" min="8" max="30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43</v>
      </c>
      <c r="I1" s="20" t="s">
        <v>125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B2" s="21" t="s">
        <v>170</v>
      </c>
      <c r="C2" s="21" t="s">
        <v>171</v>
      </c>
      <c r="D2" s="22"/>
      <c r="E2" s="22"/>
      <c r="F2" s="21" t="b">
        <v>1</v>
      </c>
      <c r="G2" s="22"/>
      <c r="H2" s="21" t="s">
        <v>172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B3" s="21" t="s">
        <v>173</v>
      </c>
      <c r="C3" s="21" t="s">
        <v>174</v>
      </c>
      <c r="D3" s="22"/>
      <c r="E3" s="22"/>
      <c r="F3" s="21" t="b">
        <v>1</v>
      </c>
      <c r="G3" s="22"/>
      <c r="H3" s="21" t="s">
        <v>172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21" t="s">
        <v>111</v>
      </c>
      <c r="B4" s="21" t="s">
        <v>13</v>
      </c>
      <c r="C4" s="21" t="s">
        <v>13</v>
      </c>
      <c r="D4" s="22"/>
      <c r="E4" s="22"/>
      <c r="F4" s="21" t="b">
        <v>1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22"/>
      <c r="B5" s="21" t="s">
        <v>116</v>
      </c>
      <c r="C5" s="21" t="s">
        <v>175</v>
      </c>
      <c r="D5" s="22"/>
      <c r="E5" s="22"/>
      <c r="F5" s="21" t="b">
        <v>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22"/>
      <c r="B6" s="21" t="s">
        <v>165</v>
      </c>
      <c r="C6" s="21" t="s">
        <v>176</v>
      </c>
      <c r="D6" s="22"/>
      <c r="E6" s="22"/>
      <c r="F6" s="21" t="b">
        <v>1</v>
      </c>
      <c r="G6" s="22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25" t="s">
        <v>119</v>
      </c>
      <c r="B7" s="26"/>
      <c r="D7" s="26"/>
      <c r="E7" s="26"/>
      <c r="F7" s="21" t="b">
        <v>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21" t="s">
        <v>71</v>
      </c>
      <c r="B8" s="21" t="s">
        <v>177</v>
      </c>
      <c r="C8" s="21" t="s">
        <v>178</v>
      </c>
      <c r="D8" s="22"/>
      <c r="E8" s="22"/>
      <c r="F8" s="21" t="b">
        <v>1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21" t="s">
        <v>71</v>
      </c>
      <c r="B9" s="21" t="s">
        <v>179</v>
      </c>
      <c r="C9" s="21" t="s">
        <v>180</v>
      </c>
      <c r="D9" s="22"/>
      <c r="E9" s="22"/>
      <c r="F9" s="21" t="b">
        <v>1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</sheetData>
  <conditionalFormatting sqref="A1 H2:H3 A4:A848">
    <cfRule type="beginsWith" dxfId="0" priority="1" operator="beginsWith" text="begin_">
      <formula>LEFT((A1),LEN("begin_"))=("begin_")</formula>
    </cfRule>
  </conditionalFormatting>
  <conditionalFormatting sqref="A1 H2:H3 A4:A848">
    <cfRule type="beginsWith" dxfId="1" priority="2" operator="beginsWith" text="end_">
      <formula>LEFT((A1),LEN("end_"))=("end_")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4" max="4" width="16.0"/>
  </cols>
  <sheetData>
    <row r="1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</row>
    <row r="2">
      <c r="A2" s="5" t="s">
        <v>25</v>
      </c>
      <c r="B2" s="5">
        <v>1.0</v>
      </c>
    </row>
    <row r="3">
      <c r="A3" s="5" t="s">
        <v>26</v>
      </c>
      <c r="B3" s="5" t="b">
        <v>1</v>
      </c>
    </row>
    <row r="4">
      <c r="A4" s="5" t="s">
        <v>27</v>
      </c>
      <c r="B4" s="5" t="b">
        <v>0</v>
      </c>
    </row>
    <row r="5">
      <c r="A5" s="5" t="s">
        <v>28</v>
      </c>
      <c r="B5" s="5">
        <v>0.0</v>
      </c>
    </row>
    <row r="6">
      <c r="A6" s="5" t="s">
        <v>29</v>
      </c>
      <c r="C6" s="5" t="s">
        <v>30</v>
      </c>
      <c r="E6" s="5" t="s">
        <v>31</v>
      </c>
    </row>
    <row r="7">
      <c r="A7" s="5" t="s">
        <v>32</v>
      </c>
      <c r="B7" s="5" t="s">
        <v>33</v>
      </c>
    </row>
    <row r="8">
      <c r="A8" s="5" t="s">
        <v>34</v>
      </c>
      <c r="D8" s="5" t="s">
        <v>35</v>
      </c>
      <c r="E8" s="5" t="s">
        <v>36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7.5"/>
    <col customWidth="1" min="5" max="5" width="18.63"/>
    <col customWidth="1" min="8" max="8" width="34.63"/>
  </cols>
  <sheetData>
    <row r="1">
      <c r="A1" s="9" t="s">
        <v>37</v>
      </c>
      <c r="B1" s="10" t="s">
        <v>38</v>
      </c>
      <c r="C1" s="10" t="s">
        <v>21</v>
      </c>
      <c r="D1" s="10" t="s">
        <v>39</v>
      </c>
      <c r="E1" s="10" t="s">
        <v>40</v>
      </c>
      <c r="F1" s="11" t="s">
        <v>41</v>
      </c>
      <c r="G1" s="10" t="s">
        <v>42</v>
      </c>
      <c r="H1" s="10" t="s">
        <v>43</v>
      </c>
    </row>
    <row r="2">
      <c r="A2" s="6" t="s">
        <v>44</v>
      </c>
      <c r="B2" s="12" t="s">
        <v>45</v>
      </c>
      <c r="C2" s="12">
        <v>1.0</v>
      </c>
      <c r="D2" s="7"/>
      <c r="E2" s="7"/>
      <c r="F2" s="6" t="b">
        <v>1</v>
      </c>
      <c r="G2" s="7"/>
      <c r="H2" s="13"/>
    </row>
    <row r="3">
      <c r="A3" s="12" t="s">
        <v>44</v>
      </c>
      <c r="B3" s="12" t="s">
        <v>46</v>
      </c>
      <c r="C3" s="12" t="s">
        <v>47</v>
      </c>
      <c r="D3" s="7"/>
      <c r="E3" s="7"/>
      <c r="F3" s="6" t="b">
        <v>1</v>
      </c>
      <c r="G3" s="7"/>
      <c r="H3" s="6" t="s">
        <v>48</v>
      </c>
    </row>
    <row r="4">
      <c r="A4" s="12" t="s">
        <v>44</v>
      </c>
      <c r="B4" s="12" t="s">
        <v>49</v>
      </c>
      <c r="C4" s="12" t="s">
        <v>50</v>
      </c>
      <c r="D4" s="7"/>
      <c r="E4" s="7"/>
      <c r="F4" s="6" t="b">
        <v>1</v>
      </c>
      <c r="G4" s="7"/>
      <c r="H4" s="13"/>
    </row>
    <row r="5">
      <c r="A5" s="12" t="s">
        <v>44</v>
      </c>
      <c r="B5" s="12" t="s">
        <v>51</v>
      </c>
      <c r="C5" s="12" t="s">
        <v>52</v>
      </c>
      <c r="D5" s="7"/>
      <c r="E5" s="7"/>
      <c r="F5" s="6" t="b">
        <v>1</v>
      </c>
      <c r="G5" s="7"/>
      <c r="H5" s="13" t="s">
        <v>26</v>
      </c>
    </row>
    <row r="6">
      <c r="A6" s="12" t="s">
        <v>44</v>
      </c>
      <c r="B6" s="12" t="s">
        <v>53</v>
      </c>
      <c r="C6" s="12" t="s">
        <v>54</v>
      </c>
      <c r="D6" s="7"/>
      <c r="E6" s="7"/>
      <c r="F6" s="6" t="b">
        <v>1</v>
      </c>
      <c r="G6" s="7"/>
      <c r="H6" s="13"/>
    </row>
    <row r="7">
      <c r="A7" s="12" t="s">
        <v>44</v>
      </c>
      <c r="B7" s="12" t="s">
        <v>55</v>
      </c>
      <c r="C7" s="12" t="s">
        <v>51</v>
      </c>
      <c r="D7" s="7"/>
      <c r="E7" s="7"/>
      <c r="F7" s="6" t="b">
        <v>1</v>
      </c>
      <c r="G7" s="7"/>
      <c r="H7" s="13"/>
    </row>
    <row r="8">
      <c r="A8" s="12" t="s">
        <v>44</v>
      </c>
      <c r="B8" s="12" t="s">
        <v>56</v>
      </c>
      <c r="C8" s="12" t="s">
        <v>57</v>
      </c>
      <c r="D8" s="7"/>
      <c r="E8" s="7"/>
      <c r="F8" s="6" t="b">
        <v>1</v>
      </c>
      <c r="G8" s="7"/>
      <c r="H8" s="6" t="s">
        <v>58</v>
      </c>
    </row>
    <row r="9">
      <c r="A9" s="12" t="s">
        <v>44</v>
      </c>
      <c r="B9" s="12" t="s">
        <v>59</v>
      </c>
      <c r="C9" s="12" t="s">
        <v>60</v>
      </c>
      <c r="D9" s="7"/>
      <c r="E9" s="7"/>
      <c r="F9" s="6" t="b">
        <v>1</v>
      </c>
      <c r="G9" s="7"/>
      <c r="H9" s="13" t="s">
        <v>27</v>
      </c>
    </row>
    <row r="10">
      <c r="A10" s="12" t="s">
        <v>44</v>
      </c>
      <c r="B10" s="12" t="s">
        <v>61</v>
      </c>
      <c r="C10" s="12" t="s">
        <v>62</v>
      </c>
      <c r="D10" s="7"/>
      <c r="E10" s="7"/>
      <c r="F10" s="6" t="b">
        <v>1</v>
      </c>
      <c r="G10" s="7"/>
      <c r="H10" s="13" t="s">
        <v>28</v>
      </c>
    </row>
    <row r="11">
      <c r="A11" s="12" t="s">
        <v>44</v>
      </c>
      <c r="B11" s="12" t="s">
        <v>63</v>
      </c>
      <c r="C11" s="12" t="s">
        <v>64</v>
      </c>
      <c r="D11" s="7"/>
      <c r="E11" s="7"/>
      <c r="F11" s="6" t="b">
        <v>1</v>
      </c>
      <c r="G11" s="7"/>
      <c r="H11" s="13" t="s">
        <v>29</v>
      </c>
    </row>
    <row r="12">
      <c r="A12" s="12" t="s">
        <v>44</v>
      </c>
      <c r="B12" s="12" t="s">
        <v>65</v>
      </c>
      <c r="C12" s="12" t="s">
        <v>66</v>
      </c>
      <c r="D12" s="7"/>
      <c r="E12" s="7"/>
      <c r="F12" s="6" t="b">
        <v>1</v>
      </c>
      <c r="G12" s="7"/>
      <c r="H12" s="13"/>
    </row>
    <row r="13">
      <c r="A13" s="12" t="s">
        <v>44</v>
      </c>
      <c r="B13" s="12" t="s">
        <v>67</v>
      </c>
      <c r="C13" s="12" t="s">
        <v>68</v>
      </c>
      <c r="D13" s="7"/>
      <c r="E13" s="7"/>
      <c r="F13" s="6" t="b">
        <v>1</v>
      </c>
      <c r="G13" s="7"/>
      <c r="H13" s="13" t="s">
        <v>32</v>
      </c>
    </row>
    <row r="14">
      <c r="A14" s="12" t="s">
        <v>44</v>
      </c>
      <c r="B14" s="12" t="s">
        <v>69</v>
      </c>
      <c r="C14" s="12" t="s">
        <v>70</v>
      </c>
      <c r="D14" s="7"/>
      <c r="E14" s="7"/>
      <c r="F14" s="6" t="b">
        <v>1</v>
      </c>
      <c r="G14" s="7"/>
      <c r="H14" s="6"/>
    </row>
    <row r="15">
      <c r="A15" s="12" t="s">
        <v>71</v>
      </c>
      <c r="B15" s="12" t="s">
        <v>72</v>
      </c>
      <c r="C15" s="12" t="s">
        <v>73</v>
      </c>
      <c r="D15" s="7"/>
      <c r="E15" s="7"/>
      <c r="F15" s="6" t="b">
        <v>1</v>
      </c>
      <c r="G15" s="7"/>
      <c r="H15" s="6" t="s">
        <v>74</v>
      </c>
    </row>
    <row r="16">
      <c r="A16" s="5" t="s">
        <v>71</v>
      </c>
      <c r="B16" s="5" t="s">
        <v>75</v>
      </c>
      <c r="C16" s="5" t="s">
        <v>76</v>
      </c>
      <c r="F16" s="6" t="b">
        <v>1</v>
      </c>
      <c r="H16" s="5" t="s">
        <v>77</v>
      </c>
    </row>
    <row r="17">
      <c r="A17" s="5" t="s">
        <v>71</v>
      </c>
      <c r="B17" s="5" t="s">
        <v>78</v>
      </c>
      <c r="C17" s="5" t="s">
        <v>79</v>
      </c>
      <c r="F17" s="6" t="b">
        <v>1</v>
      </c>
    </row>
    <row r="18">
      <c r="A18" s="5" t="s">
        <v>71</v>
      </c>
      <c r="B18" s="5" t="s">
        <v>80</v>
      </c>
      <c r="C18" s="5" t="s">
        <v>81</v>
      </c>
      <c r="F18" s="6" t="b">
        <v>1</v>
      </c>
    </row>
    <row r="19">
      <c r="A19" s="5" t="s">
        <v>71</v>
      </c>
      <c r="B19" s="5" t="s">
        <v>82</v>
      </c>
      <c r="C19" s="5" t="s">
        <v>83</v>
      </c>
      <c r="D19" s="5"/>
      <c r="F19" s="6" t="b">
        <v>1</v>
      </c>
    </row>
    <row r="20">
      <c r="A20" s="5" t="s">
        <v>71</v>
      </c>
      <c r="B20" s="5" t="s">
        <v>84</v>
      </c>
      <c r="C20" s="5" t="s">
        <v>85</v>
      </c>
      <c r="D20" s="5"/>
      <c r="F20" s="6" t="b">
        <v>1</v>
      </c>
    </row>
    <row r="21">
      <c r="A21" s="5" t="s">
        <v>71</v>
      </c>
      <c r="B21" s="5" t="s">
        <v>86</v>
      </c>
      <c r="C21" s="5" t="s">
        <v>87</v>
      </c>
      <c r="D21" s="5"/>
      <c r="F21" s="6" t="b">
        <v>1</v>
      </c>
    </row>
    <row r="22">
      <c r="A22" s="5" t="s">
        <v>88</v>
      </c>
      <c r="B22" s="5" t="s">
        <v>89</v>
      </c>
      <c r="C22" s="5" t="s">
        <v>90</v>
      </c>
      <c r="D22" s="5" t="s">
        <v>91</v>
      </c>
      <c r="F22" s="6" t="b">
        <v>1</v>
      </c>
    </row>
    <row r="23">
      <c r="A23" s="5" t="s">
        <v>71</v>
      </c>
      <c r="B23" s="5" t="s">
        <v>84</v>
      </c>
      <c r="C23" s="5" t="s">
        <v>92</v>
      </c>
      <c r="F23" s="6" t="b">
        <v>1</v>
      </c>
    </row>
    <row r="24">
      <c r="A24" s="14" t="s">
        <v>71</v>
      </c>
      <c r="B24" s="5" t="s">
        <v>93</v>
      </c>
      <c r="C24" s="14" t="s">
        <v>94</v>
      </c>
      <c r="F24" s="6" t="b">
        <v>1</v>
      </c>
    </row>
    <row r="25">
      <c r="A25" s="14" t="s">
        <v>71</v>
      </c>
      <c r="B25" s="5" t="s">
        <v>95</v>
      </c>
      <c r="C25" s="14" t="s">
        <v>96</v>
      </c>
      <c r="F25" s="6" t="b">
        <v>1</v>
      </c>
    </row>
    <row r="26">
      <c r="A26" s="15" t="s">
        <v>44</v>
      </c>
      <c r="B26" s="15" t="s">
        <v>97</v>
      </c>
      <c r="C26" s="15" t="s">
        <v>98</v>
      </c>
      <c r="D26" s="16"/>
      <c r="E26" s="16"/>
      <c r="F26" s="17" t="b">
        <v>1</v>
      </c>
      <c r="G26" s="16"/>
      <c r="H26" s="17" t="s">
        <v>99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5" t="s">
        <v>44</v>
      </c>
      <c r="B27" s="5" t="s">
        <v>100</v>
      </c>
      <c r="C27" s="5" t="s">
        <v>101</v>
      </c>
      <c r="D27" s="7"/>
      <c r="E27" s="7"/>
      <c r="F27" s="6" t="b">
        <v>1</v>
      </c>
      <c r="G27" s="7"/>
      <c r="H27" s="6"/>
    </row>
    <row r="28">
      <c r="A28" s="5" t="s">
        <v>71</v>
      </c>
      <c r="B28" s="5" t="s">
        <v>102</v>
      </c>
      <c r="C28" s="5" t="s">
        <v>103</v>
      </c>
      <c r="F28" s="5" t="b">
        <v>1</v>
      </c>
    </row>
    <row r="29">
      <c r="A29" s="5" t="s">
        <v>71</v>
      </c>
      <c r="B29" s="5" t="s">
        <v>104</v>
      </c>
      <c r="C29" s="5" t="s">
        <v>105</v>
      </c>
      <c r="F29" s="5" t="b">
        <v>1</v>
      </c>
    </row>
    <row r="30">
      <c r="A30" s="5" t="s">
        <v>71</v>
      </c>
      <c r="B30" s="5" t="s">
        <v>106</v>
      </c>
      <c r="C30" s="5" t="s">
        <v>107</v>
      </c>
      <c r="F30" s="5" t="b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43.5"/>
    <col customWidth="1" min="4" max="4" width="26.25"/>
    <col customWidth="1" min="5" max="5" width="6.5"/>
    <col customWidth="1" min="6" max="7" width="12.38"/>
    <col customWidth="1" min="8" max="8" width="8.5"/>
    <col customWidth="1" min="9" max="30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108</v>
      </c>
      <c r="I1" s="20" t="s">
        <v>43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21" t="s">
        <v>71</v>
      </c>
      <c r="B2" s="21" t="s">
        <v>109</v>
      </c>
      <c r="C2" s="21" t="s">
        <v>110</v>
      </c>
      <c r="D2" s="22"/>
      <c r="E2" s="22"/>
      <c r="F2" s="21" t="b">
        <v>1</v>
      </c>
      <c r="G2" s="22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21" t="s">
        <v>111</v>
      </c>
      <c r="B3" s="21" t="s">
        <v>112</v>
      </c>
      <c r="C3" s="21" t="s">
        <v>13</v>
      </c>
      <c r="D3" s="22"/>
      <c r="E3" s="22"/>
      <c r="F3" s="21" t="b">
        <v>1</v>
      </c>
      <c r="G3" s="22"/>
      <c r="H3" s="21"/>
      <c r="I3" s="21" t="s">
        <v>113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23" t="s">
        <v>44</v>
      </c>
      <c r="B4" s="24" t="s">
        <v>114</v>
      </c>
      <c r="C4" s="5" t="s">
        <v>115</v>
      </c>
      <c r="D4" s="22"/>
      <c r="E4" s="22"/>
      <c r="F4" s="21" t="b">
        <v>1</v>
      </c>
      <c r="G4" s="22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21" t="s">
        <v>44</v>
      </c>
      <c r="B5" s="21" t="s">
        <v>116</v>
      </c>
      <c r="C5" s="21" t="s">
        <v>117</v>
      </c>
      <c r="D5" s="22"/>
      <c r="E5" s="22"/>
      <c r="F5" s="21" t="b">
        <v>1</v>
      </c>
      <c r="G5" s="22"/>
      <c r="H5" s="21"/>
      <c r="I5" s="21" t="s">
        <v>118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25" t="s">
        <v>119</v>
      </c>
      <c r="B6" s="26"/>
      <c r="D6" s="26"/>
      <c r="E6" s="26"/>
      <c r="F6" s="21" t="b">
        <v>1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27"/>
      <c r="B7" s="27"/>
      <c r="C7" s="27"/>
      <c r="D7" s="28"/>
      <c r="E7" s="28"/>
      <c r="F7" s="28"/>
      <c r="G7" s="28"/>
      <c r="H7" s="27"/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>
      <c r="A8" s="21" t="s">
        <v>71</v>
      </c>
      <c r="B8" s="21" t="s">
        <v>120</v>
      </c>
      <c r="C8" s="21" t="s">
        <v>121</v>
      </c>
      <c r="D8" s="22"/>
      <c r="E8" s="22"/>
      <c r="F8" s="21" t="b">
        <v>1</v>
      </c>
      <c r="G8" s="22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5" t="s">
        <v>44</v>
      </c>
      <c r="B9" s="21" t="s">
        <v>67</v>
      </c>
      <c r="C9" s="21" t="s">
        <v>117</v>
      </c>
      <c r="D9" s="22"/>
      <c r="E9" s="22"/>
      <c r="F9" s="21" t="b">
        <v>1</v>
      </c>
      <c r="G9" s="22"/>
      <c r="H9" s="21"/>
      <c r="I9" s="21" t="s">
        <v>122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1" t="s">
        <v>111</v>
      </c>
      <c r="B10" s="21" t="s">
        <v>123</v>
      </c>
      <c r="C10" s="21" t="s">
        <v>13</v>
      </c>
      <c r="D10" s="22"/>
      <c r="E10" s="22"/>
      <c r="F10" s="21" t="b">
        <v>1</v>
      </c>
      <c r="G10" s="22"/>
      <c r="H10" s="21"/>
      <c r="I10" s="21" t="s">
        <v>113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23" t="s">
        <v>44</v>
      </c>
      <c r="B11" s="24" t="s">
        <v>114</v>
      </c>
      <c r="C11" s="5" t="s">
        <v>115</v>
      </c>
      <c r="D11" s="22"/>
      <c r="E11" s="22"/>
      <c r="F11" s="21" t="b">
        <v>1</v>
      </c>
      <c r="G11" s="22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21" t="s">
        <v>44</v>
      </c>
      <c r="B12" s="21" t="s">
        <v>116</v>
      </c>
      <c r="C12" s="21" t="s">
        <v>124</v>
      </c>
      <c r="D12" s="22"/>
      <c r="E12" s="22"/>
      <c r="F12" s="21" t="b">
        <v>1</v>
      </c>
      <c r="G12" s="22"/>
      <c r="H12" s="21"/>
      <c r="I12" s="21" t="s">
        <v>118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25" t="s">
        <v>119</v>
      </c>
      <c r="B13" s="26"/>
      <c r="D13" s="26"/>
      <c r="E13" s="26"/>
      <c r="F13" s="21" t="b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</sheetData>
  <conditionalFormatting sqref="A1:A8 A10:A828">
    <cfRule type="beginsWith" dxfId="0" priority="1" operator="beginsWith" text="begin_">
      <formula>LEFT((A1),LEN("begin_"))=("begin_")</formula>
    </cfRule>
  </conditionalFormatting>
  <conditionalFormatting sqref="A1:A8 A10:A828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26.75"/>
    <col customWidth="1" min="4" max="4" width="31.75"/>
    <col customWidth="1" min="5" max="5" width="23.5"/>
    <col customWidth="1" min="6" max="7" width="30.25"/>
    <col customWidth="1" min="8" max="8" width="34.88"/>
    <col customWidth="1" min="9" max="30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43</v>
      </c>
      <c r="I1" s="20" t="s">
        <v>125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B2" s="21" t="s">
        <v>114</v>
      </c>
      <c r="C2" s="21"/>
      <c r="D2" s="22"/>
      <c r="E2" s="22"/>
      <c r="F2" s="21" t="b">
        <v>1</v>
      </c>
      <c r="G2" s="22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21" t="s">
        <v>71</v>
      </c>
      <c r="B3" s="21" t="s">
        <v>116</v>
      </c>
      <c r="C3" s="21" t="s">
        <v>126</v>
      </c>
      <c r="D3" s="22"/>
      <c r="E3" s="22"/>
      <c r="F3" s="21" t="b">
        <v>1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21" t="s">
        <v>71</v>
      </c>
      <c r="B4" s="21" t="s">
        <v>127</v>
      </c>
      <c r="C4" s="21" t="s">
        <v>128</v>
      </c>
      <c r="D4" s="21" t="s">
        <v>129</v>
      </c>
      <c r="E4" s="22"/>
      <c r="F4" s="21" t="b">
        <v>1</v>
      </c>
      <c r="G4" s="21" t="s">
        <v>130</v>
      </c>
      <c r="H4" s="21" t="s">
        <v>131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21"/>
      <c r="B5" s="26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</sheetData>
  <conditionalFormatting sqref="A5">
    <cfRule type="beginsWith" dxfId="0" priority="1" operator="beginsWith" text="begin_">
      <formula>LEFT((A5),LEN("begin_"))=("begin_")</formula>
    </cfRule>
  </conditionalFormatting>
  <conditionalFormatting sqref="A5">
    <cfRule type="beginsWith" dxfId="1" priority="2" operator="beginsWith" text="end_">
      <formula>LEFT((A5),LEN("end_"))=("end_")</formula>
    </cfRule>
  </conditionalFormatting>
  <conditionalFormatting sqref="A1 H2 A3:A4 A6:A858">
    <cfRule type="beginsWith" dxfId="0" priority="3" operator="beginsWith" text="begin_">
      <formula>LEFT((A1),LEN("begin_"))=("begin_")</formula>
    </cfRule>
  </conditionalFormatting>
  <conditionalFormatting sqref="A1 H2 A3:A4 A6:A858">
    <cfRule type="beginsWith" dxfId="1" priority="4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43.5"/>
    <col customWidth="1" min="4" max="4" width="9.25"/>
    <col customWidth="1" min="5" max="5" width="6.5"/>
    <col customWidth="1" min="6" max="7" width="12.38"/>
    <col customWidth="1" min="8" max="8" width="8.5"/>
    <col customWidth="1" min="9" max="30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108</v>
      </c>
      <c r="I1" s="20" t="s">
        <v>43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5" t="s">
        <v>44</v>
      </c>
      <c r="B2" s="21" t="s">
        <v>67</v>
      </c>
      <c r="C2" s="21" t="s">
        <v>117</v>
      </c>
      <c r="D2" s="22"/>
      <c r="E2" s="22"/>
      <c r="F2" s="21" t="b">
        <v>1</v>
      </c>
      <c r="G2" s="22"/>
      <c r="H2" s="21"/>
      <c r="I2" s="21" t="s">
        <v>122</v>
      </c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21" t="s">
        <v>71</v>
      </c>
      <c r="B3" s="21" t="s">
        <v>109</v>
      </c>
      <c r="C3" s="21" t="s">
        <v>132</v>
      </c>
      <c r="D3" s="22"/>
      <c r="E3" s="22"/>
      <c r="F3" s="21" t="b">
        <v>1</v>
      </c>
      <c r="G3" s="22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21" t="s">
        <v>111</v>
      </c>
      <c r="B4" s="21" t="s">
        <v>133</v>
      </c>
      <c r="C4" s="21" t="s">
        <v>16</v>
      </c>
      <c r="D4" s="22"/>
      <c r="E4" s="22"/>
      <c r="F4" s="21" t="b">
        <v>1</v>
      </c>
      <c r="G4" s="22"/>
      <c r="H4" s="21"/>
      <c r="I4" s="21" t="s">
        <v>134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29" t="s">
        <v>135</v>
      </c>
      <c r="B5" s="21" t="s">
        <v>136</v>
      </c>
      <c r="C5" s="21" t="s">
        <v>13</v>
      </c>
      <c r="D5" s="22"/>
      <c r="E5" s="22"/>
      <c r="F5" s="21" t="b">
        <v>1</v>
      </c>
      <c r="G5" s="22"/>
      <c r="H5" s="21"/>
      <c r="I5" s="21" t="s">
        <v>137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21" t="s">
        <v>44</v>
      </c>
      <c r="B6" s="21" t="s">
        <v>114</v>
      </c>
      <c r="C6" s="21" t="s">
        <v>115</v>
      </c>
      <c r="D6" s="22"/>
      <c r="E6" s="22"/>
      <c r="F6" s="21" t="b">
        <v>1</v>
      </c>
      <c r="G6" s="22"/>
      <c r="H6" s="21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21" t="s">
        <v>44</v>
      </c>
      <c r="B7" s="21" t="s">
        <v>116</v>
      </c>
      <c r="C7" s="21" t="s">
        <v>124</v>
      </c>
      <c r="D7" s="22"/>
      <c r="E7" s="22"/>
      <c r="F7" s="21" t="b">
        <v>1</v>
      </c>
      <c r="G7" s="22"/>
      <c r="H7" s="21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29" t="s">
        <v>138</v>
      </c>
      <c r="B8" s="24"/>
      <c r="C8" s="5"/>
      <c r="D8" s="26"/>
      <c r="E8" s="26"/>
      <c r="F8" s="21" t="b">
        <v>1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25" t="s">
        <v>119</v>
      </c>
      <c r="B9" s="26"/>
      <c r="D9" s="26"/>
      <c r="E9" s="26"/>
      <c r="F9" s="21" t="b">
        <v>1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1" t="s">
        <v>71</v>
      </c>
      <c r="B10" s="21" t="s">
        <v>120</v>
      </c>
      <c r="C10" s="21" t="s">
        <v>139</v>
      </c>
      <c r="D10" s="22"/>
      <c r="E10" s="22"/>
      <c r="F10" s="21" t="b">
        <v>1</v>
      </c>
      <c r="G10" s="22"/>
      <c r="H10" s="21" t="b">
        <v>0</v>
      </c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21" t="s">
        <v>111</v>
      </c>
      <c r="B11" s="21" t="s">
        <v>140</v>
      </c>
      <c r="C11" s="21" t="s">
        <v>16</v>
      </c>
      <c r="D11" s="22"/>
      <c r="E11" s="22"/>
      <c r="F11" s="21" t="b">
        <v>1</v>
      </c>
      <c r="G11" s="22"/>
      <c r="H11" s="21" t="b">
        <v>0</v>
      </c>
      <c r="I11" s="21" t="s">
        <v>134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29" t="s">
        <v>135</v>
      </c>
      <c r="B12" s="21" t="s">
        <v>136</v>
      </c>
      <c r="C12" s="21" t="s">
        <v>16</v>
      </c>
      <c r="D12" s="22"/>
      <c r="E12" s="22"/>
      <c r="F12" s="21" t="b">
        <v>1</v>
      </c>
      <c r="G12" s="22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29" t="s">
        <v>135</v>
      </c>
      <c r="B13" s="21" t="s">
        <v>136</v>
      </c>
      <c r="C13" s="21" t="s">
        <v>13</v>
      </c>
      <c r="D13" s="22"/>
      <c r="E13" s="22"/>
      <c r="F13" s="21" t="b">
        <v>1</v>
      </c>
      <c r="G13" s="22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21" t="s">
        <v>44</v>
      </c>
      <c r="B14" s="21" t="s">
        <v>114</v>
      </c>
      <c r="C14" s="21" t="s">
        <v>115</v>
      </c>
      <c r="D14" s="22"/>
      <c r="E14" s="22"/>
      <c r="F14" s="21" t="b">
        <v>1</v>
      </c>
      <c r="G14" s="22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21" t="s">
        <v>44</v>
      </c>
      <c r="B15" s="21" t="s">
        <v>116</v>
      </c>
      <c r="C15" s="21" t="s">
        <v>124</v>
      </c>
      <c r="D15" s="22"/>
      <c r="E15" s="22"/>
      <c r="F15" s="21" t="b">
        <v>1</v>
      </c>
      <c r="G15" s="22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29" t="s">
        <v>138</v>
      </c>
      <c r="B16" s="24"/>
      <c r="C16" s="5"/>
      <c r="D16" s="26"/>
      <c r="E16" s="26"/>
      <c r="F16" s="21" t="b">
        <v>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9" t="s">
        <v>138</v>
      </c>
      <c r="B17" s="24"/>
      <c r="C17" s="5"/>
      <c r="D17" s="26"/>
      <c r="E17" s="26"/>
      <c r="F17" s="21" t="b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5" t="s">
        <v>119</v>
      </c>
      <c r="B18" s="26"/>
      <c r="D18" s="26"/>
      <c r="E18" s="26"/>
      <c r="F18" s="21" t="b">
        <v>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21" t="s">
        <v>71</v>
      </c>
      <c r="B20" s="21" t="s">
        <v>141</v>
      </c>
      <c r="C20" s="21" t="s">
        <v>142</v>
      </c>
      <c r="D20" s="22"/>
      <c r="E20" s="22"/>
      <c r="F20" s="21" t="b">
        <v>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21" t="s">
        <v>111</v>
      </c>
      <c r="B21" s="21" t="s">
        <v>133</v>
      </c>
      <c r="C21" s="21" t="s">
        <v>16</v>
      </c>
      <c r="D21" s="22"/>
      <c r="E21" s="22"/>
      <c r="F21" s="21" t="b">
        <v>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29" t="s">
        <v>135</v>
      </c>
      <c r="B22" s="21" t="s">
        <v>136</v>
      </c>
      <c r="C22" s="21" t="s">
        <v>13</v>
      </c>
      <c r="D22" s="22"/>
      <c r="E22" s="22"/>
      <c r="F22" s="21" t="b">
        <v>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21" t="s">
        <v>44</v>
      </c>
      <c r="B23" s="21" t="s">
        <v>114</v>
      </c>
      <c r="C23" s="21" t="s">
        <v>115</v>
      </c>
      <c r="D23" s="22"/>
      <c r="E23" s="22"/>
      <c r="F23" s="21" t="b">
        <v>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21" t="s">
        <v>44</v>
      </c>
      <c r="B24" s="21" t="s">
        <v>116</v>
      </c>
      <c r="C24" s="21" t="s">
        <v>124</v>
      </c>
      <c r="D24" s="22"/>
      <c r="E24" s="22"/>
      <c r="F24" s="21" t="b">
        <v>1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29" t="s">
        <v>138</v>
      </c>
      <c r="B25" s="24"/>
      <c r="C25" s="5"/>
      <c r="D25" s="22"/>
      <c r="E25" s="22"/>
      <c r="F25" s="21" t="b">
        <v>1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25" t="s">
        <v>119</v>
      </c>
      <c r="B26" s="26"/>
      <c r="D26" s="22"/>
      <c r="E26" s="22"/>
      <c r="F26" s="21" t="b">
        <v>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</sheetData>
  <conditionalFormatting sqref="A1 J2 A3:A839">
    <cfRule type="beginsWith" dxfId="0" priority="1" operator="beginsWith" text="begin_">
      <formula>LEFT((A1),LEN("begin_"))=("begin_")</formula>
    </cfRule>
  </conditionalFormatting>
  <conditionalFormatting sqref="A1 J2 A3:A839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43.5"/>
    <col customWidth="1" min="4" max="4" width="25.0"/>
    <col customWidth="1" min="5" max="5" width="6.5"/>
    <col customWidth="1" min="6" max="7" width="12.38"/>
    <col customWidth="1" min="8" max="29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108</v>
      </c>
      <c r="I1" s="20" t="s">
        <v>43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21" t="s">
        <v>71</v>
      </c>
      <c r="B2" s="21" t="s">
        <v>109</v>
      </c>
      <c r="C2" s="21" t="s">
        <v>143</v>
      </c>
      <c r="D2" s="22"/>
      <c r="E2" s="22"/>
      <c r="F2" s="21" t="b">
        <v>1</v>
      </c>
      <c r="G2" s="22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21" t="s">
        <v>44</v>
      </c>
      <c r="B3" s="21" t="s">
        <v>144</v>
      </c>
      <c r="C3" s="21" t="b">
        <v>1</v>
      </c>
      <c r="D3" s="22"/>
      <c r="E3" s="22"/>
      <c r="F3" s="21" t="b">
        <v>1</v>
      </c>
      <c r="G3" s="22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21" t="s">
        <v>88</v>
      </c>
      <c r="B4" s="21" t="s">
        <v>145</v>
      </c>
      <c r="C4" s="21" t="s">
        <v>146</v>
      </c>
      <c r="D4" s="21" t="s">
        <v>147</v>
      </c>
      <c r="E4" s="22"/>
      <c r="F4" s="21" t="b">
        <v>1</v>
      </c>
      <c r="G4" s="22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21" t="s">
        <v>111</v>
      </c>
      <c r="B5" s="21" t="s">
        <v>112</v>
      </c>
      <c r="C5" s="21" t="s">
        <v>13</v>
      </c>
      <c r="D5" s="22"/>
      <c r="E5" s="22"/>
      <c r="F5" s="21" t="b">
        <v>1</v>
      </c>
      <c r="G5" s="22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23" t="s">
        <v>44</v>
      </c>
      <c r="B6" s="24" t="s">
        <v>114</v>
      </c>
      <c r="C6" s="5" t="s">
        <v>148</v>
      </c>
      <c r="D6" s="22"/>
      <c r="E6" s="22"/>
      <c r="F6" s="21" t="b">
        <v>1</v>
      </c>
      <c r="G6" s="22"/>
      <c r="H6" s="21" t="s">
        <v>149</v>
      </c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23" t="s">
        <v>44</v>
      </c>
      <c r="B7" s="24" t="s">
        <v>114</v>
      </c>
      <c r="C7" s="21" t="s">
        <v>150</v>
      </c>
      <c r="D7" s="22"/>
      <c r="E7" s="22"/>
      <c r="F7" s="21" t="b">
        <v>1</v>
      </c>
      <c r="G7" s="22"/>
      <c r="H7" s="21" t="s">
        <v>151</v>
      </c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21" t="s">
        <v>44</v>
      </c>
      <c r="B8" s="21" t="s">
        <v>116</v>
      </c>
      <c r="C8" s="21" t="s">
        <v>117</v>
      </c>
      <c r="D8" s="22"/>
      <c r="E8" s="22"/>
      <c r="F8" s="21" t="b">
        <v>1</v>
      </c>
      <c r="G8" s="22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5" t="s">
        <v>119</v>
      </c>
      <c r="B9" s="26"/>
      <c r="D9" s="26"/>
      <c r="E9" s="26"/>
      <c r="F9" s="21" t="b">
        <v>1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</sheetData>
  <conditionalFormatting sqref="A1:A809">
    <cfRule type="beginsWith" dxfId="0" priority="1" operator="beginsWith" text="begin_">
      <formula>LEFT((A1),LEN("begin_"))=("begin_")</formula>
    </cfRule>
  </conditionalFormatting>
  <conditionalFormatting sqref="A1:A809">
    <cfRule type="beginsWith" dxfId="1" priority="2" operator="beginsWith" text="end_">
      <formula>LEFT((A1),LEN("end_"))=("end_")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43.5"/>
    <col customWidth="1" min="4" max="4" width="9.25"/>
    <col customWidth="1" min="5" max="5" width="6.5"/>
    <col customWidth="1" min="6" max="7" width="12.38"/>
    <col customWidth="1" min="8" max="29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43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21" t="s">
        <v>111</v>
      </c>
      <c r="B2" s="21" t="s">
        <v>136</v>
      </c>
      <c r="C2" s="21"/>
      <c r="D2" s="22"/>
      <c r="E2" s="22"/>
      <c r="F2" s="21" t="b">
        <v>1</v>
      </c>
      <c r="G2" s="22"/>
      <c r="H2" s="21" t="s">
        <v>152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B3" s="31" t="s">
        <v>32</v>
      </c>
      <c r="C3" s="5" t="s">
        <v>153</v>
      </c>
      <c r="D3" s="26"/>
      <c r="E3" s="26"/>
      <c r="F3" s="21" t="b">
        <v>1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25" t="s">
        <v>119</v>
      </c>
      <c r="B4" s="22"/>
      <c r="C4" s="22"/>
      <c r="D4" s="22"/>
      <c r="E4" s="22"/>
      <c r="F4" s="21" t="b">
        <v>1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</sheetData>
  <conditionalFormatting sqref="A1:A2 A4:A833">
    <cfRule type="beginsWith" dxfId="0" priority="1" operator="beginsWith" text="begin_">
      <formula>LEFT((A1),LEN("begin_"))=("begin_")</formula>
    </cfRule>
  </conditionalFormatting>
  <conditionalFormatting sqref="A1:A2 A4:A833">
    <cfRule type="beginsWith" dxfId="1" priority="2" operator="beginsWith" text="end_">
      <formula>LEFT((A1),LEN("end_"))=("end_")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43.5"/>
    <col customWidth="1" min="4" max="4" width="17.25"/>
    <col customWidth="1" min="5" max="5" width="6.5"/>
    <col customWidth="1" min="6" max="7" width="12.38"/>
    <col customWidth="1" min="8" max="30" width="25.5"/>
  </cols>
  <sheetData>
    <row r="1">
      <c r="A1" s="9" t="s">
        <v>37</v>
      </c>
      <c r="B1" s="9" t="s">
        <v>38</v>
      </c>
      <c r="C1" s="9" t="s">
        <v>21</v>
      </c>
      <c r="D1" s="9" t="s">
        <v>39</v>
      </c>
      <c r="E1" s="9" t="s">
        <v>40</v>
      </c>
      <c r="F1" s="19" t="s">
        <v>41</v>
      </c>
      <c r="G1" s="9" t="s">
        <v>42</v>
      </c>
      <c r="H1" s="20" t="s">
        <v>108</v>
      </c>
      <c r="I1" s="20" t="s">
        <v>43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21"/>
      <c r="B2" s="21" t="s">
        <v>72</v>
      </c>
      <c r="C2" s="21" t="s">
        <v>154</v>
      </c>
      <c r="D2" s="22"/>
      <c r="E2" s="22"/>
      <c r="F2" s="21" t="b">
        <v>1</v>
      </c>
      <c r="G2" s="22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21"/>
      <c r="B3" s="21" t="s">
        <v>155</v>
      </c>
      <c r="C3" s="21" t="b">
        <v>1</v>
      </c>
      <c r="D3" s="22"/>
      <c r="E3" s="22"/>
      <c r="F3" s="21" t="b">
        <v>1</v>
      </c>
      <c r="G3" s="22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21" t="s">
        <v>71</v>
      </c>
      <c r="B4" s="21" t="s">
        <v>156</v>
      </c>
      <c r="C4" s="21" t="s">
        <v>157</v>
      </c>
      <c r="D4" s="22"/>
      <c r="E4" s="22"/>
      <c r="F4" s="21" t="b">
        <v>1</v>
      </c>
      <c r="G4" s="22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21" t="s">
        <v>71</v>
      </c>
      <c r="B5" s="21" t="s">
        <v>158</v>
      </c>
      <c r="C5" s="21" t="s">
        <v>159</v>
      </c>
      <c r="D5" s="22"/>
      <c r="E5" s="22"/>
      <c r="F5" s="21" t="b">
        <v>1</v>
      </c>
      <c r="G5" s="22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21" t="s">
        <v>111</v>
      </c>
      <c r="B6" s="21" t="s">
        <v>160</v>
      </c>
      <c r="C6" s="21" t="s">
        <v>13</v>
      </c>
      <c r="D6" s="22"/>
      <c r="E6" s="22"/>
      <c r="F6" s="21" t="b">
        <v>1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21" t="s">
        <v>44</v>
      </c>
      <c r="B7" s="21" t="s">
        <v>116</v>
      </c>
      <c r="C7" s="21" t="s">
        <v>161</v>
      </c>
      <c r="D7" s="22"/>
      <c r="E7" s="22"/>
      <c r="F7" s="21" t="b">
        <v>1</v>
      </c>
      <c r="G7" s="22"/>
      <c r="H7" s="21" t="s">
        <v>162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21" t="s">
        <v>44</v>
      </c>
      <c r="B8" s="21" t="s">
        <v>116</v>
      </c>
      <c r="C8" s="21" t="s">
        <v>163</v>
      </c>
      <c r="D8" s="22"/>
      <c r="E8" s="22"/>
      <c r="F8" s="21" t="b">
        <v>1</v>
      </c>
      <c r="G8" s="22"/>
      <c r="H8" s="21" t="s">
        <v>164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21" t="s">
        <v>44</v>
      </c>
      <c r="B9" s="21" t="s">
        <v>165</v>
      </c>
      <c r="C9" s="21" t="s">
        <v>166</v>
      </c>
      <c r="D9" s="22"/>
      <c r="E9" s="22"/>
      <c r="F9" s="21" t="b">
        <v>1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3" t="s">
        <v>44</v>
      </c>
      <c r="B10" s="24" t="s">
        <v>114</v>
      </c>
      <c r="C10" s="5" t="s">
        <v>115</v>
      </c>
      <c r="D10" s="22"/>
      <c r="E10" s="22"/>
      <c r="F10" s="21" t="b">
        <v>1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25" t="s">
        <v>119</v>
      </c>
      <c r="B11" s="22"/>
      <c r="C11" s="22"/>
      <c r="D11" s="22"/>
      <c r="E11" s="22"/>
      <c r="F11" s="21" t="b">
        <v>1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21" t="s">
        <v>88</v>
      </c>
      <c r="B12" s="21" t="s">
        <v>167</v>
      </c>
      <c r="C12" s="21" t="s">
        <v>168</v>
      </c>
      <c r="D12" s="21" t="s">
        <v>169</v>
      </c>
      <c r="E12" s="22"/>
      <c r="F12" s="21" t="b">
        <v>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</sheetData>
  <conditionalFormatting sqref="A1:A12 A14:A813">
    <cfRule type="beginsWith" dxfId="0" priority="1" operator="beginsWith" text="begin_">
      <formula>LEFT((A1),LEN("begin_"))=("begin_")</formula>
    </cfRule>
  </conditionalFormatting>
  <conditionalFormatting sqref="A1:A12 A14:A813">
    <cfRule type="beginsWith" dxfId="1" priority="2" operator="beginsWith" text="end_">
      <formula>LEFT((A1),LEN("end_"))=("end_")</formula>
    </cfRule>
  </conditionalFormatting>
  <drawing r:id="rId2"/>
  <legacyDrawing r:id="rId3"/>
</worksheet>
</file>