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adio_group_2" sheetId="2" r:id="rId5"/>
    <sheet state="visible" name="debug_update_sibling_1" sheetId="3" r:id="rId6"/>
    <sheet state="visible" name="debug_update_sibling_2_a" sheetId="4" r:id="rId7"/>
    <sheet state="visible" name="debug_update_sibling_2_b" sheetId="5" r:id="rId8"/>
    <sheet state="visible" name="debug_update_child_1" sheetId="6" r:id="rId9"/>
    <sheet state="visible" name="debug_update_child_2_a" sheetId="7" r:id="rId10"/>
    <sheet state="visible" name="debug_update_child_2_b" sheetId="8" r:id="rId11"/>
    <sheet state="visible" name="example_text_option_1" sheetId="9" r:id="rId12"/>
    <sheet state="visible" name="example_text_option_2" sheetId="10" r:id="rId13"/>
  </sheets>
  <definedNames/>
  <calcPr/>
</workbook>
</file>

<file path=xl/sharedStrings.xml><?xml version="1.0" encoding="utf-8"?>
<sst xmlns="http://schemas.openxmlformats.org/spreadsheetml/2006/main" count="251" uniqueCount="80">
  <si>
    <t>flow_type</t>
  </si>
  <si>
    <t>module</t>
  </si>
  <si>
    <t>flow_name</t>
  </si>
  <si>
    <t>status</t>
  </si>
  <si>
    <t>flow_subtype</t>
  </si>
  <si>
    <t>template</t>
  </si>
  <si>
    <t>debug_radio_group_2</t>
  </si>
  <si>
    <t>released</t>
  </si>
  <si>
    <t>debug</t>
  </si>
  <si>
    <t>debug_update_sibling_1</t>
  </si>
  <si>
    <t>debug_update_sibling_2_a</t>
  </si>
  <si>
    <t>debug_update_sibling_2_b</t>
  </si>
  <si>
    <t>debug_update_child_1</t>
  </si>
  <si>
    <t>debug_update_child_2_a</t>
  </si>
  <si>
    <t>debug_update_child_2_b</t>
  </si>
  <si>
    <t>example_text_option_1</t>
  </si>
  <si>
    <t>example_text_option_2</t>
  </si>
  <si>
    <t>type</t>
  </si>
  <si>
    <t>name</t>
  </si>
  <si>
    <t>value</t>
  </si>
  <si>
    <t>action_list</t>
  </si>
  <si>
    <t>hidden</t>
  </si>
  <si>
    <t>condition</t>
  </si>
  <si>
    <t>exclude_from_translation</t>
  </si>
  <si>
    <t>parameter_list</t>
  </si>
  <si>
    <t>radio_group_final</t>
  </si>
  <si>
    <t>radio_group_final_temp</t>
  </si>
  <si>
    <t>answer_list</t>
  </si>
  <si>
    <t>name:option_1 |  text: Option 1;  name: option_2 | text: Option 2;</t>
  </si>
  <si>
    <t>options_per_row</t>
  </si>
  <si>
    <t>radio_group</t>
  </si>
  <si>
    <t>answer_list: @local.answer_list; options_per_row: @local.options_per_row;</t>
  </si>
  <si>
    <t>text</t>
  </si>
  <si>
    <t>text_1</t>
  </si>
  <si>
    <t>Local variable: @local.radio_group</t>
  </si>
  <si>
    <t>button</t>
  </si>
  <si>
    <t>button_1</t>
  </si>
  <si>
    <t>Set field</t>
  </si>
  <si>
    <t>click | set_field:@local.radio_group_final:@local.radio_group</t>
  </si>
  <si>
    <t>text_2</t>
  </si>
  <si>
    <t>Field: @field.@local.radio_group_final</t>
  </si>
  <si>
    <t>button_2</t>
  </si>
  <si>
    <t>Emit completed</t>
  </si>
  <si>
    <t xml:space="preserve">click | emit:completed; </t>
  </si>
  <si>
    <t>comments</t>
  </si>
  <si>
    <t>begin_template</t>
  </si>
  <si>
    <t>pair</t>
  </si>
  <si>
    <t>begin_nested_properties</t>
  </si>
  <si>
    <t>box_1</t>
  </si>
  <si>
    <t>end_nested_properties</t>
  </si>
  <si>
    <t>box_2</t>
  </si>
  <si>
    <t>example_text_button</t>
  </si>
  <si>
    <t>The content of box 2 does not dynamically update according to the value of the field</t>
  </si>
  <si>
    <t xml:space="preserve">Condition evaluates as option 1.
Value of field: @fields.radio_group_final_temp </t>
  </si>
  <si>
    <t>@fields.radio_group_final_temp == "option_1"</t>
  </si>
  <si>
    <t>However, if the content is copied over to a separate template, it does update - see debug_update_sibling_2_a and debug_update_sibling_2_b</t>
  </si>
  <si>
    <t xml:space="preserve">Condition evaluates as option 2.
Value of field: @fields.radio_group_final_temp </t>
  </si>
  <si>
    <t>@fields.radio_group_final_temp == "option_2"</t>
  </si>
  <si>
    <t>Emit uncompleted</t>
  </si>
  <si>
    <t>click | emit:uncompleted</t>
  </si>
  <si>
    <t>end_template</t>
  </si>
  <si>
    <t>uncompleted | emit:uncompleted</t>
  </si>
  <si>
    <t>local_var</t>
  </si>
  <si>
    <t>@fields.radio_group_final_temp</t>
  </si>
  <si>
    <t>Condition evaluates as option 1.
Value of field: @fields.radio_group_final_temp 
Value of local that follows field: @local.local_var</t>
  </si>
  <si>
    <t>Condition evaluates as option 2.
Value of field: @fields.radio_group_final_temp 
Value of local that follows field: @local.local_var</t>
  </si>
  <si>
    <t>show_first_template</t>
  </si>
  <si>
    <t>@local.radio_group == "option_1"</t>
  </si>
  <si>
    <t>This works fine. However, I'd prefer this (rows 7-13) to be a separate template (as in debug_update_child_2_a and debug_update_child_2_b) but then the dynamic updating no longer works.</t>
  </si>
  <si>
    <t>example_text_button_1</t>
  </si>
  <si>
    <t>completed | pop_up : example_text_option_1</t>
  </si>
  <si>
    <t>@local.show_first_template</t>
  </si>
  <si>
    <r>
      <rPr>
        <rFont val="Arial"/>
        <color theme="1"/>
        <sz val="10.0"/>
      </rPr>
      <t xml:space="preserve">For a use case, see </t>
    </r>
    <r>
      <rPr>
        <rFont val="Arial"/>
        <color rgb="FF1155CC"/>
        <sz val="10.0"/>
        <u/>
      </rPr>
      <t>box_slider_week_temp</t>
    </r>
    <r>
      <rPr>
        <rFont val="Arial"/>
        <color theme="1"/>
        <sz val="10.0"/>
      </rPr>
      <t xml:space="preserve"> and  </t>
    </r>
    <r>
      <rPr>
        <rFont val="Arial"/>
        <color rgb="FF1155CC"/>
        <sz val="10.0"/>
        <u/>
      </rPr>
      <t>survey_nav_buttons</t>
    </r>
  </si>
  <si>
    <t>You selected option 1</t>
  </si>
  <si>
    <t>example_text_button_2</t>
  </si>
  <si>
    <t>completed | pop_up : example_text_option_2</t>
  </si>
  <si>
    <t>!@local.show_first_template</t>
  </si>
  <si>
    <t>You selected option 2</t>
  </si>
  <si>
    <t>example_text</t>
  </si>
  <si>
    <t>To illustrate the issue: A local variable cannot be found in a subtemplate.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</si>
</sst>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9C57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Roboto"/>
    </font>
    <font>
      <u/>
      <sz val="10.0"/>
      <color theme="1"/>
      <name val="Arial"/>
    </font>
    <font>
      <color rgb="FF9C5700"/>
      <name val="Arial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B9C"/>
        <bgColor rgb="FFFFEB9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0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3" fontId="6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4" fontId="7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readingOrder="0" shrinkToFit="0" wrapText="1"/>
    </xf>
    <xf borderId="0" fillId="5" fontId="8" numFmtId="0" xfId="0" applyAlignment="1" applyFill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4" fontId="7" numFmtId="0" xfId="0" applyAlignment="1" applyFont="1">
      <alignment shrinkToFit="0" vertical="bottom" wrapText="1"/>
    </xf>
    <xf borderId="0" fillId="6" fontId="7" numFmtId="0" xfId="0" applyAlignment="1" applyFill="1" applyFont="1">
      <alignment readingOrder="0" vertical="bottom"/>
    </xf>
    <xf borderId="0" fillId="6" fontId="7" numFmtId="0" xfId="0" applyAlignment="1" applyFont="1">
      <alignment readingOrder="0" shrinkToFit="0" vertical="bottom" wrapText="1"/>
    </xf>
    <xf borderId="0" fillId="6" fontId="7" numFmtId="0" xfId="0" applyAlignment="1" applyFont="1">
      <alignment shrinkToFit="0" vertical="bottom" wrapText="1"/>
    </xf>
    <xf borderId="0" fillId="6" fontId="9" numFmtId="0" xfId="0" applyFont="1"/>
    <xf borderId="0" fillId="6" fontId="7" numFmtId="0" xfId="0" applyAlignment="1" applyFont="1">
      <alignment vertical="bottom"/>
    </xf>
    <xf borderId="0" fillId="6" fontId="10" numFmtId="0" xfId="0" applyAlignment="1" applyFont="1">
      <alignment shrinkToFit="0" vertical="bottom" wrapText="1"/>
    </xf>
    <xf borderId="0" fillId="6" fontId="7" numFmtId="0" xfId="0" applyAlignment="1" applyFont="1">
      <alignment readingOrder="0"/>
    </xf>
    <xf borderId="0" fillId="6" fontId="7" numFmtId="0" xfId="0" applyFont="1"/>
    <xf borderId="0" fillId="6" fontId="7" numFmtId="0" xfId="0" applyAlignment="1" applyFont="1">
      <alignment readingOrder="0" shrinkToFit="0" wrapText="1"/>
    </xf>
    <xf borderId="0" fillId="6" fontId="7" numFmtId="0" xfId="0" applyAlignment="1" applyFont="1">
      <alignment shrinkToFit="0" wrapText="1"/>
    </xf>
    <xf borderId="0" fillId="7" fontId="10" numFmtId="0" xfId="0" applyAlignment="1" applyFill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2" fontId="11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1" fillId="3" fontId="4" numFmtId="0" xfId="0" applyAlignment="1" applyBorder="1" applyFont="1">
      <alignment shrinkToFit="0" wrapText="1"/>
    </xf>
    <xf borderId="1" fillId="3" fontId="4" numFmtId="0" xfId="0" applyAlignment="1" applyBorder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8" fontId="5" numFmtId="0" xfId="0" applyAlignment="1" applyFill="1" applyFont="1">
      <alignment readingOrder="0" shrinkToFit="0" wrapText="1"/>
    </xf>
    <xf borderId="0" fillId="8" fontId="5" numFmtId="0" xfId="0" applyAlignment="1" applyFont="1">
      <alignment shrinkToFit="0" wrapText="1"/>
    </xf>
    <xf borderId="0" fillId="8" fontId="9" numFmtId="0" xfId="0" applyAlignment="1" applyFont="1">
      <alignment readingOrder="0" shrinkToFit="0" wrapText="1"/>
    </xf>
    <xf borderId="0" fillId="8" fontId="12" numFmtId="0" xfId="0" applyAlignment="1" applyFont="1">
      <alignment readingOrder="0" shrinkToFit="0" wrapText="1"/>
    </xf>
    <xf borderId="0" fillId="8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5" fontId="13" numFmtId="0" xfId="0" applyAlignment="1" applyFont="1">
      <alignment shrinkToFit="0" vertical="bottom" wrapText="1"/>
    </xf>
    <xf borderId="0" fillId="8" fontId="14" numFmtId="0" xfId="0" applyAlignment="1" applyFont="1">
      <alignment shrinkToFit="0" vertical="bottom" wrapText="1"/>
    </xf>
    <xf borderId="0" fillId="6" fontId="5" numFmtId="0" xfId="0" applyAlignment="1" applyFont="1">
      <alignment readingOrder="0" shrinkToFit="0" wrapText="1"/>
    </xf>
    <xf borderId="0" fillId="6" fontId="9" numFmtId="0" xfId="0" applyAlignment="1" applyFont="1">
      <alignment readingOrder="0" shrinkToFit="0" wrapText="1"/>
    </xf>
    <xf borderId="0" fillId="6" fontId="5" numFmtId="0" xfId="0" applyAlignment="1" applyFont="1">
      <alignment shrinkToFit="0" wrapText="1"/>
    </xf>
    <xf borderId="0" fillId="6" fontId="5" numFmtId="0" xfId="0" applyAlignment="1" applyFont="1">
      <alignment readingOrder="0" shrinkToFit="0" vertical="bottom" wrapText="1"/>
    </xf>
    <xf borderId="0" fillId="6" fontId="14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rMPEVnn_misvqrKzxvRLY3PN0-dg1yc4rhiedSiss8/ed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88"/>
    <col customWidth="1" min="3" max="3" width="2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/>
      <c r="C2" s="5" t="s">
        <v>6</v>
      </c>
      <c r="D2" s="4" t="s">
        <v>7</v>
      </c>
      <c r="E2" s="4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5</v>
      </c>
      <c r="B3" s="4"/>
      <c r="C3" s="6" t="s">
        <v>9</v>
      </c>
      <c r="D3" s="4" t="s">
        <v>7</v>
      </c>
      <c r="E3" s="4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5</v>
      </c>
      <c r="B4" s="4"/>
      <c r="C4" s="6" t="s">
        <v>10</v>
      </c>
      <c r="D4" s="4" t="s">
        <v>7</v>
      </c>
      <c r="E4" s="4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5</v>
      </c>
      <c r="B5" s="4"/>
      <c r="C5" s="6" t="s">
        <v>11</v>
      </c>
      <c r="D5" s="4" t="s">
        <v>7</v>
      </c>
      <c r="E5" s="4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5</v>
      </c>
      <c r="B6" s="4"/>
      <c r="C6" s="6" t="s">
        <v>12</v>
      </c>
      <c r="D6" s="4" t="s">
        <v>7</v>
      </c>
      <c r="E6" s="4" t="s">
        <v>8</v>
      </c>
    </row>
    <row r="7">
      <c r="A7" s="4" t="s">
        <v>5</v>
      </c>
      <c r="B7" s="4"/>
      <c r="C7" s="6" t="s">
        <v>13</v>
      </c>
      <c r="D7" s="4" t="s">
        <v>7</v>
      </c>
      <c r="E7" s="4" t="s">
        <v>8</v>
      </c>
    </row>
    <row r="8">
      <c r="A8" s="4" t="s">
        <v>5</v>
      </c>
      <c r="B8" s="4"/>
      <c r="C8" s="6" t="s">
        <v>14</v>
      </c>
      <c r="D8" s="4" t="s">
        <v>7</v>
      </c>
      <c r="E8" s="4" t="s">
        <v>8</v>
      </c>
    </row>
    <row r="9">
      <c r="A9" s="4" t="s">
        <v>5</v>
      </c>
      <c r="B9" s="4"/>
      <c r="C9" s="6" t="s">
        <v>15</v>
      </c>
      <c r="D9" s="4" t="s">
        <v>7</v>
      </c>
      <c r="E9" s="4" t="s">
        <v>8</v>
      </c>
    </row>
    <row r="10">
      <c r="A10" s="4" t="s">
        <v>5</v>
      </c>
      <c r="B10" s="4"/>
      <c r="C10" s="6" t="s">
        <v>16</v>
      </c>
      <c r="D10" s="4" t="s">
        <v>7</v>
      </c>
      <c r="E10" s="4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20.63"/>
    <col customWidth="1" min="3" max="3" width="25.25"/>
    <col customWidth="1" min="4" max="4" width="25.0"/>
    <col customWidth="1" min="5" max="5" width="8.63"/>
    <col customWidth="1" min="6" max="6" width="15.63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48" t="s">
        <v>17</v>
      </c>
      <c r="B1" s="48" t="s">
        <v>18</v>
      </c>
      <c r="C1" s="48" t="s">
        <v>19</v>
      </c>
      <c r="D1" s="49" t="s">
        <v>22</v>
      </c>
      <c r="E1" s="49" t="s">
        <v>23</v>
      </c>
      <c r="F1" s="49" t="s">
        <v>44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50"/>
      <c r="AA1" s="50"/>
    </row>
    <row r="2">
      <c r="A2" s="17" t="s">
        <v>32</v>
      </c>
      <c r="B2" s="17" t="s">
        <v>32</v>
      </c>
      <c r="C2" s="17" t="s">
        <v>77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>
      <c r="A3" s="17"/>
      <c r="B3" s="17"/>
      <c r="C3" s="17"/>
      <c r="D3" s="57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>
      <c r="A4" s="51"/>
      <c r="B4" s="17"/>
      <c r="C4" s="1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>
      <c r="A5" s="66"/>
      <c r="B5" s="67"/>
      <c r="C5" s="67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>
      <c r="A6" s="17"/>
      <c r="B6" s="17"/>
      <c r="C6" s="17"/>
      <c r="D6" s="57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>
      <c r="A7" s="51"/>
      <c r="B7" s="17"/>
      <c r="C7" s="17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>
      <c r="A8" s="66"/>
      <c r="B8" s="67"/>
      <c r="C8" s="67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</sheetData>
  <conditionalFormatting sqref="A1:A890">
    <cfRule type="containsText" dxfId="2" priority="1" operator="containsText" text="end_">
      <formula>NOT(ISERROR(SEARCH(("end_"),(A1))))</formula>
    </cfRule>
  </conditionalFormatting>
  <conditionalFormatting sqref="A1:A890">
    <cfRule type="containsText" dxfId="3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63"/>
    <col customWidth="1" min="3" max="3" width="26.25"/>
    <col customWidth="1" min="4" max="4" width="23.88"/>
    <col customWidth="1" min="5" max="5" width="6.5"/>
  </cols>
  <sheetData>
    <row r="1">
      <c r="A1" s="7" t="s">
        <v>17</v>
      </c>
      <c r="B1" s="8" t="s">
        <v>18</v>
      </c>
      <c r="C1" s="8" t="s">
        <v>19</v>
      </c>
      <c r="D1" s="8" t="s">
        <v>20</v>
      </c>
      <c r="E1" s="9" t="s">
        <v>21</v>
      </c>
      <c r="F1" s="9" t="s">
        <v>22</v>
      </c>
      <c r="G1" s="8" t="s">
        <v>23</v>
      </c>
      <c r="H1" s="8" t="s">
        <v>24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0"/>
    </row>
    <row r="2">
      <c r="A2" s="11"/>
      <c r="B2" s="11" t="s">
        <v>25</v>
      </c>
      <c r="C2" s="12" t="s">
        <v>26</v>
      </c>
      <c r="D2" s="13"/>
      <c r="E2" s="11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4"/>
      <c r="B3" s="11" t="s">
        <v>27</v>
      </c>
      <c r="C3" s="12" t="s">
        <v>28</v>
      </c>
      <c r="D3" s="14"/>
      <c r="E3" s="11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14"/>
      <c r="B4" s="14" t="s">
        <v>29</v>
      </c>
      <c r="C4" s="15">
        <v>2.0</v>
      </c>
      <c r="D4" s="14"/>
      <c r="E4" s="14"/>
      <c r="F4" s="14"/>
      <c r="G4" s="16" t="b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4" t="s">
        <v>30</v>
      </c>
      <c r="B5" s="14" t="s">
        <v>30</v>
      </c>
      <c r="C5" s="14"/>
      <c r="D5" s="14"/>
      <c r="E5" s="14"/>
      <c r="F5" s="14"/>
      <c r="G5" s="14"/>
      <c r="H5" s="12" t="s">
        <v>31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14" t="s">
        <v>32</v>
      </c>
      <c r="B6" s="12" t="s">
        <v>33</v>
      </c>
      <c r="C6" s="12" t="s">
        <v>34</v>
      </c>
      <c r="D6" s="14"/>
      <c r="E6" s="11"/>
      <c r="F6" s="14"/>
      <c r="G6" s="16" t="b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7" t="s">
        <v>35</v>
      </c>
      <c r="B7" s="17" t="s">
        <v>36</v>
      </c>
      <c r="C7" s="17" t="s">
        <v>37</v>
      </c>
      <c r="D7" s="17" t="s">
        <v>38</v>
      </c>
      <c r="E7" s="18"/>
      <c r="F7" s="14"/>
      <c r="G7" s="16" t="b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>
      <c r="A8" s="14" t="s">
        <v>32</v>
      </c>
      <c r="B8" s="12" t="s">
        <v>39</v>
      </c>
      <c r="C8" s="12" t="s">
        <v>40</v>
      </c>
      <c r="D8" s="14"/>
      <c r="E8" s="11"/>
      <c r="F8" s="14"/>
      <c r="G8" s="16" t="b">
        <v>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17" t="s">
        <v>35</v>
      </c>
      <c r="B9" s="17" t="s">
        <v>41</v>
      </c>
      <c r="C9" s="17" t="s">
        <v>42</v>
      </c>
      <c r="D9" s="17" t="s">
        <v>43</v>
      </c>
      <c r="E9" s="18"/>
      <c r="F9" s="14"/>
      <c r="G9" s="16" t="b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</sheetData>
  <conditionalFormatting sqref="A1:A890">
    <cfRule type="beginsWith" dxfId="0" priority="1" operator="beginsWith" text="begin_">
      <formula>LEFT((A1),LEN("begin_"))=("begin_")</formula>
    </cfRule>
  </conditionalFormatting>
  <conditionalFormatting sqref="A1:A890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63"/>
    <col customWidth="1" min="3" max="3" width="36.0"/>
    <col customWidth="1" min="4" max="4" width="20.63"/>
    <col customWidth="1" min="5" max="5" width="18.88"/>
    <col customWidth="1" min="7" max="7" width="24.75"/>
  </cols>
  <sheetData>
    <row r="1">
      <c r="A1" s="19" t="s">
        <v>17</v>
      </c>
      <c r="B1" s="19" t="s">
        <v>18</v>
      </c>
      <c r="C1" s="19" t="s">
        <v>19</v>
      </c>
      <c r="D1" s="19" t="s">
        <v>20</v>
      </c>
      <c r="E1" s="20" t="s">
        <v>22</v>
      </c>
      <c r="F1" s="20" t="s">
        <v>23</v>
      </c>
      <c r="G1" s="20" t="s">
        <v>44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1"/>
      <c r="Z1" s="21"/>
      <c r="AA1" s="21"/>
    </row>
    <row r="2">
      <c r="A2" s="22" t="s">
        <v>45</v>
      </c>
      <c r="B2" s="23" t="s">
        <v>46</v>
      </c>
      <c r="C2" s="23" t="s">
        <v>46</v>
      </c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3" t="s">
        <v>47</v>
      </c>
      <c r="B3" s="23" t="s">
        <v>48</v>
      </c>
      <c r="C3" s="26" t="s">
        <v>6</v>
      </c>
      <c r="D3" s="24"/>
      <c r="E3" s="26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7" t="s">
        <v>49</v>
      </c>
      <c r="B4" s="24"/>
      <c r="C4" s="28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9" t="s">
        <v>47</v>
      </c>
      <c r="B5" s="30" t="s">
        <v>50</v>
      </c>
      <c r="C5" s="31" t="s">
        <v>51</v>
      </c>
      <c r="D5" s="32"/>
      <c r="E5" s="33"/>
      <c r="F5" s="34"/>
      <c r="G5" s="31" t="s">
        <v>52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5"/>
    </row>
    <row r="6">
      <c r="A6" s="35"/>
      <c r="B6" s="36" t="s">
        <v>32</v>
      </c>
      <c r="C6" s="36" t="s">
        <v>53</v>
      </c>
      <c r="D6" s="37"/>
      <c r="E6" s="38" t="s">
        <v>54</v>
      </c>
      <c r="F6" s="36" t="b">
        <v>1</v>
      </c>
      <c r="G6" s="38" t="s">
        <v>55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35"/>
      <c r="B7" s="36" t="s">
        <v>32</v>
      </c>
      <c r="C7" s="36" t="s">
        <v>56</v>
      </c>
      <c r="D7" s="37"/>
      <c r="E7" s="38" t="s">
        <v>57</v>
      </c>
      <c r="F7" s="36" t="b">
        <v>1</v>
      </c>
      <c r="G7" s="3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35"/>
      <c r="B8" s="36" t="s">
        <v>35</v>
      </c>
      <c r="C8" s="36" t="s">
        <v>58</v>
      </c>
      <c r="D8" s="36" t="s">
        <v>59</v>
      </c>
      <c r="E8" s="33"/>
      <c r="F8" s="36" t="b">
        <v>1</v>
      </c>
      <c r="G8" s="37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40" t="s">
        <v>49</v>
      </c>
      <c r="B9" s="37"/>
      <c r="C9" s="37"/>
      <c r="D9" s="37"/>
      <c r="E9" s="33"/>
      <c r="F9" s="37"/>
      <c r="G9" s="37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41" t="s">
        <v>60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</sheetData>
  <conditionalFormatting sqref="A1:A891">
    <cfRule type="beginsWith" dxfId="0" priority="1" operator="beginsWith" text="begin_">
      <formula>LEFT((A1),LEN("begin_"))=("begin_")</formula>
    </cfRule>
  </conditionalFormatting>
  <conditionalFormatting sqref="A1:A891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63"/>
    <col customWidth="1" min="3" max="3" width="36.0"/>
    <col customWidth="1" min="4" max="4" width="20.63"/>
    <col customWidth="1" min="5" max="5" width="18.88"/>
  </cols>
  <sheetData>
    <row r="1">
      <c r="A1" s="19" t="s">
        <v>17</v>
      </c>
      <c r="B1" s="19" t="s">
        <v>18</v>
      </c>
      <c r="C1" s="19" t="s">
        <v>19</v>
      </c>
      <c r="D1" s="19" t="s">
        <v>20</v>
      </c>
      <c r="E1" s="20" t="s">
        <v>22</v>
      </c>
      <c r="F1" s="20" t="s">
        <v>23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1"/>
      <c r="Z1" s="21"/>
      <c r="AA1" s="21"/>
    </row>
    <row r="2">
      <c r="A2" s="22" t="s">
        <v>45</v>
      </c>
      <c r="B2" s="23" t="s">
        <v>46</v>
      </c>
      <c r="C2" s="23" t="s">
        <v>46</v>
      </c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3" t="s">
        <v>47</v>
      </c>
      <c r="B3" s="23" t="s">
        <v>48</v>
      </c>
      <c r="C3" s="26" t="s">
        <v>6</v>
      </c>
      <c r="D3" s="24"/>
      <c r="E3" s="26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7" t="s">
        <v>49</v>
      </c>
      <c r="B4" s="24"/>
      <c r="C4" s="28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9" t="s">
        <v>47</v>
      </c>
      <c r="B5" s="23" t="s">
        <v>50</v>
      </c>
      <c r="C5" s="42" t="s">
        <v>11</v>
      </c>
      <c r="D5" s="43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5"/>
    </row>
    <row r="6">
      <c r="A6" s="40" t="s">
        <v>49</v>
      </c>
      <c r="B6" s="25"/>
      <c r="C6" s="25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41" t="s">
        <v>60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</sheetData>
  <conditionalFormatting sqref="A1:A888">
    <cfRule type="beginsWith" dxfId="0" priority="1" operator="beginsWith" text="begin_">
      <formula>LEFT((A1),LEN("begin_"))=("begin_")</formula>
    </cfRule>
  </conditionalFormatting>
  <conditionalFormatting sqref="A1:A888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6.5"/>
    <col customWidth="1" min="3" max="3" width="25.38"/>
    <col customWidth="1" min="4" max="4" width="20.63"/>
    <col customWidth="1" min="5" max="5" width="18.88"/>
  </cols>
  <sheetData>
    <row r="1">
      <c r="A1" s="19" t="s">
        <v>17</v>
      </c>
      <c r="B1" s="19" t="s">
        <v>18</v>
      </c>
      <c r="C1" s="19" t="s">
        <v>19</v>
      </c>
      <c r="D1" s="19" t="s">
        <v>20</v>
      </c>
      <c r="E1" s="20" t="s">
        <v>22</v>
      </c>
      <c r="F1" s="20" t="s">
        <v>23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1"/>
      <c r="Z1" s="21"/>
      <c r="AA1" s="21"/>
    </row>
    <row r="2">
      <c r="A2" s="22" t="s">
        <v>45</v>
      </c>
      <c r="B2" s="42" t="s">
        <v>51</v>
      </c>
      <c r="C2" s="42" t="s">
        <v>51</v>
      </c>
      <c r="D2" s="13" t="s">
        <v>61</v>
      </c>
      <c r="E2" s="44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5"/>
      <c r="AA2" s="45"/>
    </row>
    <row r="3">
      <c r="A3" s="45"/>
      <c r="B3" s="26" t="s">
        <v>62</v>
      </c>
      <c r="C3" s="46" t="s">
        <v>63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>
      <c r="A4" s="47"/>
      <c r="B4" s="26" t="s">
        <v>32</v>
      </c>
      <c r="C4" s="26" t="s">
        <v>64</v>
      </c>
      <c r="D4" s="45"/>
      <c r="E4" s="26" t="s">
        <v>54</v>
      </c>
      <c r="F4" s="26" t="b">
        <v>1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>
      <c r="A5" s="47"/>
      <c r="B5" s="26" t="s">
        <v>32</v>
      </c>
      <c r="C5" s="26" t="s">
        <v>65</v>
      </c>
      <c r="D5" s="45"/>
      <c r="E5" s="26" t="s">
        <v>57</v>
      </c>
      <c r="F5" s="26" t="b">
        <v>1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>
      <c r="A6" s="47"/>
      <c r="B6" s="26" t="s">
        <v>35</v>
      </c>
      <c r="C6" s="26" t="s">
        <v>58</v>
      </c>
      <c r="D6" s="26" t="s">
        <v>59</v>
      </c>
      <c r="E6" s="44"/>
      <c r="F6" s="26" t="b">
        <v>1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>
      <c r="A7" s="26" t="s">
        <v>60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</sheetData>
  <conditionalFormatting sqref="A1:A885">
    <cfRule type="beginsWith" dxfId="0" priority="1" operator="beginsWith" text="begin_">
      <formula>LEFT((A1),LEN("begin_"))=("begin_")</formula>
    </cfRule>
  </conditionalFormatting>
  <conditionalFormatting sqref="A1:A885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9.88"/>
    <col customWidth="1" min="4" max="4" width="18.25"/>
    <col customWidth="1" min="5" max="5" width="19.88"/>
    <col customWidth="1" min="6" max="6" width="11.63"/>
    <col customWidth="1" min="7" max="7" width="8.5"/>
    <col customWidth="1" min="8" max="29" width="19.88"/>
  </cols>
  <sheetData>
    <row r="1" ht="12.75" customHeight="1">
      <c r="A1" s="48" t="s">
        <v>17</v>
      </c>
      <c r="B1" s="48" t="s">
        <v>18</v>
      </c>
      <c r="C1" s="48" t="s">
        <v>19</v>
      </c>
      <c r="D1" s="49" t="s">
        <v>20</v>
      </c>
      <c r="E1" s="49" t="s">
        <v>24</v>
      </c>
      <c r="F1" s="49" t="s">
        <v>22</v>
      </c>
      <c r="G1" s="49" t="s">
        <v>23</v>
      </c>
      <c r="H1" s="49" t="s">
        <v>44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50"/>
      <c r="AC1" s="50"/>
    </row>
    <row r="2">
      <c r="A2" s="11"/>
      <c r="B2" s="11" t="s">
        <v>25</v>
      </c>
      <c r="C2" s="12" t="s">
        <v>26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4"/>
      <c r="B3" s="11" t="s">
        <v>27</v>
      </c>
      <c r="C3" s="12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4"/>
      <c r="B4" s="14" t="s">
        <v>29</v>
      </c>
      <c r="C4" s="15">
        <v>2.0</v>
      </c>
      <c r="D4" s="14"/>
      <c r="E4" s="14"/>
      <c r="F4" s="14"/>
      <c r="G4" s="16" t="b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4" t="s">
        <v>30</v>
      </c>
      <c r="B5" s="14" t="s">
        <v>30</v>
      </c>
      <c r="C5" s="14"/>
      <c r="E5" s="12" t="s">
        <v>31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4" t="s">
        <v>32</v>
      </c>
      <c r="B6" s="12" t="s">
        <v>33</v>
      </c>
      <c r="C6" s="12" t="s">
        <v>34</v>
      </c>
      <c r="D6" s="14"/>
      <c r="E6" s="14"/>
      <c r="F6" s="14"/>
      <c r="G6" s="16" t="b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51"/>
      <c r="B7" s="52" t="s">
        <v>66</v>
      </c>
      <c r="C7" s="52" t="s">
        <v>67</v>
      </c>
      <c r="D7" s="53"/>
      <c r="E7" s="53"/>
      <c r="F7" s="53"/>
      <c r="G7" s="53"/>
      <c r="H7" s="54" t="s">
        <v>68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>
      <c r="A8" s="17" t="s">
        <v>45</v>
      </c>
      <c r="B8" s="52" t="s">
        <v>69</v>
      </c>
      <c r="C8" s="52" t="s">
        <v>51</v>
      </c>
      <c r="D8" s="54" t="s">
        <v>70</v>
      </c>
      <c r="E8" s="54"/>
      <c r="F8" s="54" t="s">
        <v>71</v>
      </c>
      <c r="G8" s="53"/>
      <c r="H8" s="55" t="s">
        <v>72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>
      <c r="A9" s="51"/>
      <c r="B9" s="52" t="s">
        <v>32</v>
      </c>
      <c r="C9" s="52" t="s">
        <v>73</v>
      </c>
      <c r="D9" s="56"/>
      <c r="E9" s="53"/>
      <c r="F9" s="53"/>
      <c r="G9" s="53"/>
      <c r="H9" s="57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>
      <c r="A10" s="58" t="s">
        <v>60</v>
      </c>
      <c r="B10" s="59"/>
      <c r="C10" s="59"/>
      <c r="D10" s="56"/>
      <c r="E10" s="53"/>
      <c r="F10" s="53"/>
      <c r="G10" s="53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>
      <c r="A11" s="17" t="s">
        <v>45</v>
      </c>
      <c r="B11" s="52" t="s">
        <v>74</v>
      </c>
      <c r="C11" s="52" t="s">
        <v>51</v>
      </c>
      <c r="D11" s="54" t="s">
        <v>75</v>
      </c>
      <c r="E11" s="54"/>
      <c r="F11" s="54" t="s">
        <v>76</v>
      </c>
      <c r="G11" s="53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>
      <c r="A12" s="51"/>
      <c r="B12" s="52" t="s">
        <v>32</v>
      </c>
      <c r="C12" s="52" t="s">
        <v>77</v>
      </c>
      <c r="D12" s="53"/>
      <c r="E12" s="53"/>
      <c r="F12" s="53"/>
      <c r="G12" s="53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>
      <c r="A13" s="58" t="s">
        <v>60</v>
      </c>
      <c r="B13" s="59"/>
      <c r="C13" s="59"/>
      <c r="D13" s="53"/>
      <c r="E13" s="53"/>
      <c r="F13" s="53"/>
      <c r="G13" s="53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>
      <c r="A14" s="17" t="s">
        <v>45</v>
      </c>
      <c r="B14" s="60" t="s">
        <v>78</v>
      </c>
      <c r="C14" s="60" t="s">
        <v>78</v>
      </c>
      <c r="D14" s="61"/>
      <c r="E14" s="61"/>
      <c r="F14" s="61"/>
      <c r="G14" s="62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>
      <c r="A15" s="51"/>
      <c r="B15" s="60" t="s">
        <v>32</v>
      </c>
      <c r="C15" s="63" t="s">
        <v>34</v>
      </c>
      <c r="D15" s="62"/>
      <c r="E15" s="62"/>
      <c r="F15" s="62"/>
      <c r="G15" s="62"/>
      <c r="H15" s="60" t="s">
        <v>79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>
      <c r="A16" s="58" t="s">
        <v>60</v>
      </c>
      <c r="B16" s="64"/>
      <c r="C16" s="64"/>
      <c r="D16" s="62"/>
      <c r="E16" s="62"/>
      <c r="F16" s="62"/>
      <c r="G16" s="62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</sheetData>
  <conditionalFormatting sqref="A2:A6">
    <cfRule type="beginsWith" dxfId="0" priority="1" operator="beginsWith" text="begin_">
      <formula>LEFT((A2),LEN("begin_"))=("begin_")</formula>
    </cfRule>
  </conditionalFormatting>
  <conditionalFormatting sqref="A2:A6">
    <cfRule type="beginsWith" dxfId="1" priority="2" operator="beginsWith" text="end_">
      <formula>LEFT((A2),LEN("end_"))=("end_")</formula>
    </cfRule>
  </conditionalFormatting>
  <conditionalFormatting sqref="A1:A897">
    <cfRule type="containsText" dxfId="2" priority="3" operator="containsText" text="end_">
      <formula>NOT(ISERROR(SEARCH(("end_"),(A1))))</formula>
    </cfRule>
  </conditionalFormatting>
  <conditionalFormatting sqref="A1:A897">
    <cfRule type="containsText" dxfId="3" priority="4" operator="containsText" text="begin_">
      <formula>NOT(ISERROR(SEARCH(("begin_"),(A1))))</formula>
    </cfRule>
  </conditionalFormatting>
  <hyperlinks>
    <hyperlink r:id="rId1" location="gid=139871760" ref="H8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20.63"/>
    <col customWidth="1" min="3" max="3" width="25.25"/>
    <col customWidth="1" min="4" max="4" width="21.25"/>
    <col customWidth="1" min="5" max="5" width="19.88"/>
    <col customWidth="1" min="6" max="6" width="15.63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49" t="s">
        <v>17</v>
      </c>
      <c r="B1" s="48" t="s">
        <v>18</v>
      </c>
      <c r="C1" s="48" t="s">
        <v>19</v>
      </c>
      <c r="D1" s="48" t="s">
        <v>24</v>
      </c>
      <c r="E1" s="49" t="s">
        <v>23</v>
      </c>
      <c r="F1" s="49" t="s">
        <v>44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50"/>
      <c r="AA1" s="50"/>
    </row>
    <row r="2">
      <c r="A2" s="11"/>
      <c r="B2" s="11" t="s">
        <v>25</v>
      </c>
      <c r="C2" s="12" t="s">
        <v>26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1" t="s">
        <v>27</v>
      </c>
      <c r="C3" s="12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 t="s">
        <v>29</v>
      </c>
      <c r="C4" s="15">
        <v>2.0</v>
      </c>
      <c r="D4" s="14"/>
      <c r="E4" s="16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4" t="s">
        <v>30</v>
      </c>
      <c r="B5" s="14" t="s">
        <v>30</v>
      </c>
      <c r="C5" s="14"/>
      <c r="D5" s="12" t="s">
        <v>31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32</v>
      </c>
      <c r="B6" s="12" t="s">
        <v>33</v>
      </c>
      <c r="C6" s="12" t="s">
        <v>34</v>
      </c>
      <c r="D6" s="14"/>
      <c r="E6" s="16" t="b">
        <v>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7" t="s">
        <v>45</v>
      </c>
      <c r="B7" s="17" t="s">
        <v>14</v>
      </c>
      <c r="C7" s="17" t="s">
        <v>14</v>
      </c>
      <c r="E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>
      <c r="A8" s="51"/>
      <c r="B8" s="17" t="s">
        <v>66</v>
      </c>
      <c r="C8" s="17" t="s">
        <v>67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>
      <c r="A9" s="66" t="s">
        <v>60</v>
      </c>
      <c r="B9" s="67"/>
      <c r="C9" s="67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</sheetData>
  <conditionalFormatting sqref="A2:A6">
    <cfRule type="beginsWith" dxfId="0" priority="1" operator="beginsWith" text="begin_">
      <formula>LEFT((A2),LEN("begin_"))=("begin_")</formula>
    </cfRule>
  </conditionalFormatting>
  <conditionalFormatting sqref="A2:A6">
    <cfRule type="beginsWith" dxfId="1" priority="2" operator="beginsWith" text="end_">
      <formula>LEFT((A2),LEN("end_"))=("end_")</formula>
    </cfRule>
  </conditionalFormatting>
  <conditionalFormatting sqref="A1:A896">
    <cfRule type="containsText" dxfId="2" priority="3" operator="containsText" text="end_">
      <formula>NOT(ISERROR(SEARCH(("end_"),(A1))))</formula>
    </cfRule>
  </conditionalFormatting>
  <conditionalFormatting sqref="A1:A896">
    <cfRule type="containsText" dxfId="3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20.63"/>
    <col customWidth="1" min="3" max="3" width="25.25"/>
    <col customWidth="1" min="4" max="4" width="25.0"/>
    <col customWidth="1" min="5" max="5" width="15.63"/>
    <col customWidth="1" min="6" max="6" width="8.63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48" t="s">
        <v>17</v>
      </c>
      <c r="B1" s="48" t="s">
        <v>18</v>
      </c>
      <c r="C1" s="48" t="s">
        <v>19</v>
      </c>
      <c r="D1" s="49" t="s">
        <v>20</v>
      </c>
      <c r="E1" s="49" t="s">
        <v>22</v>
      </c>
      <c r="F1" s="49" t="s">
        <v>23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50"/>
      <c r="AA1" s="50"/>
      <c r="AB1" s="50"/>
    </row>
    <row r="2">
      <c r="A2" s="51"/>
      <c r="B2" s="17" t="s">
        <v>66</v>
      </c>
      <c r="C2" s="17" t="b">
        <v>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A3" s="17" t="s">
        <v>45</v>
      </c>
      <c r="B3" s="17" t="s">
        <v>69</v>
      </c>
      <c r="C3" s="17" t="s">
        <v>51</v>
      </c>
      <c r="D3" s="57" t="s">
        <v>70</v>
      </c>
      <c r="E3" s="57" t="s">
        <v>71</v>
      </c>
      <c r="G3" s="57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51"/>
      <c r="B4" s="17" t="s">
        <v>32</v>
      </c>
      <c r="C4" s="17" t="s">
        <v>73</v>
      </c>
      <c r="D4" s="44"/>
      <c r="E4" s="51"/>
      <c r="G4" s="68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A5" s="66" t="s">
        <v>60</v>
      </c>
      <c r="B5" s="67"/>
      <c r="C5" s="67"/>
      <c r="D5" s="44"/>
      <c r="E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A6" s="17" t="s">
        <v>45</v>
      </c>
      <c r="B6" s="17" t="s">
        <v>74</v>
      </c>
      <c r="C6" s="17" t="s">
        <v>51</v>
      </c>
      <c r="D6" s="57" t="s">
        <v>75</v>
      </c>
      <c r="E6" s="57" t="s">
        <v>76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A7" s="51"/>
      <c r="B7" s="17" t="s">
        <v>32</v>
      </c>
      <c r="C7" s="17" t="s">
        <v>77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A8" s="66" t="s">
        <v>60</v>
      </c>
      <c r="B8" s="67"/>
      <c r="C8" s="67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</sheetData>
  <conditionalFormatting sqref="A1:A890">
    <cfRule type="containsText" dxfId="2" priority="1" operator="containsText" text="end_">
      <formula>NOT(ISERROR(SEARCH(("end_"),(A1))))</formula>
    </cfRule>
  </conditionalFormatting>
  <conditionalFormatting sqref="A1:A890">
    <cfRule type="containsText" dxfId="3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20.63"/>
    <col customWidth="1" min="3" max="3" width="25.25"/>
    <col customWidth="1" min="4" max="4" width="25.0"/>
    <col customWidth="1" min="5" max="5" width="8.63"/>
    <col customWidth="1" min="6" max="6" width="15.63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48" t="s">
        <v>17</v>
      </c>
      <c r="B1" s="48" t="s">
        <v>18</v>
      </c>
      <c r="C1" s="48" t="s">
        <v>19</v>
      </c>
      <c r="D1" s="49" t="s">
        <v>22</v>
      </c>
      <c r="E1" s="49" t="s">
        <v>23</v>
      </c>
      <c r="F1" s="49" t="s">
        <v>44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50"/>
      <c r="AA1" s="50"/>
    </row>
    <row r="2">
      <c r="A2" s="17" t="s">
        <v>32</v>
      </c>
      <c r="B2" s="17" t="s">
        <v>32</v>
      </c>
      <c r="C2" s="17" t="s">
        <v>73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>
      <c r="A3" s="17"/>
      <c r="B3" s="17"/>
      <c r="C3" s="17"/>
      <c r="D3" s="57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>
      <c r="A4" s="51"/>
      <c r="B4" s="17"/>
      <c r="C4" s="1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>
      <c r="A5" s="66"/>
      <c r="B5" s="67"/>
      <c r="C5" s="67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>
      <c r="A6" s="17"/>
      <c r="B6" s="17"/>
      <c r="C6" s="17"/>
      <c r="D6" s="57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>
      <c r="A7" s="51"/>
      <c r="B7" s="17"/>
      <c r="C7" s="17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>
      <c r="A8" s="66"/>
      <c r="B8" s="67"/>
      <c r="C8" s="67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</sheetData>
  <conditionalFormatting sqref="A1:A890">
    <cfRule type="containsText" dxfId="2" priority="1" operator="containsText" text="end_">
      <formula>NOT(ISERROR(SEARCH(("end_"),(A1))))</formula>
    </cfRule>
  </conditionalFormatting>
  <conditionalFormatting sqref="A1:A890">
    <cfRule type="containsText" dxfId="3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