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go_to_1" sheetId="2" r:id="rId5"/>
    <sheet state="visible" name="example_emit" sheetId="3" r:id="rId6"/>
    <sheet state="visible" name="example_update_actions" sheetId="4" r:id="rId7"/>
    <sheet state="visible" name="example_pop_ups" sheetId="5" r:id="rId8"/>
    <sheet state="visible" name="example_text" sheetId="6" r:id="rId9"/>
    <sheet state="visible" name="example_go_to_2" sheetId="7" r:id="rId10"/>
    <sheet state="visible" name="example_go_to_3" sheetId="8" r:id="rId11"/>
    <sheet state="visible" name="example_asset_sync" sheetId="9" r:id="rId12"/>
  </sheets>
  <definedNames/>
  <calcPr/>
</workbook>
</file>

<file path=xl/sharedStrings.xml><?xml version="1.0" encoding="utf-8"?>
<sst xmlns="http://schemas.openxmlformats.org/spreadsheetml/2006/main" count="236" uniqueCount="112">
  <si>
    <t>flow_type</t>
  </si>
  <si>
    <t>module</t>
  </si>
  <si>
    <t>flow_name</t>
  </si>
  <si>
    <t>status</t>
  </si>
  <si>
    <t>flow_subtype</t>
  </si>
  <si>
    <t>template</t>
  </si>
  <si>
    <t>example_go_to_1</t>
  </si>
  <si>
    <t>released</t>
  </si>
  <si>
    <t>debug</t>
  </si>
  <si>
    <t>example_emit</t>
  </si>
  <si>
    <t>example_update_actions</t>
  </si>
  <si>
    <t>example_pop_ups</t>
  </si>
  <si>
    <t>example_text</t>
  </si>
  <si>
    <t>example_go_to_2</t>
  </si>
  <si>
    <t>example_go_to_3</t>
  </si>
  <si>
    <t>example_asset_sync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</si>
  <si>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</si>
  <si>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</si>
  <si>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</si>
  <si>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</si>
  <si>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</si>
  <si>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</si>
  <si>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</si>
  <si>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</si>
  <si>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text</t>
  </si>
  <si>
    <t>This template demonstates 4 types of go-to buttons. 
Write x for the template example_emit.</t>
  </si>
  <si>
    <t>A template is finished if it emits something, this can be completed or uncompleted.</t>
  </si>
  <si>
    <t>button</t>
  </si>
  <si>
    <t>button_go_to_1</t>
  </si>
  <si>
    <t>Go to x</t>
  </si>
  <si>
    <t>click | go_to:example_emit</t>
  </si>
  <si>
    <t>This returns to the current template after finishing example_emit</t>
  </si>
  <si>
    <t>button_go_to_2</t>
  </si>
  <si>
    <t>Go to x and don't come  back</t>
  </si>
  <si>
    <t>click | go_to:example_emit; click | emit:completed</t>
  </si>
  <si>
    <t>This does not return to the current template after finishing example_emit</t>
  </si>
  <si>
    <t>button_go_to_3</t>
  </si>
  <si>
    <t>Go to x and come back if x uncompleted</t>
  </si>
  <si>
    <t>click | go_to:example_emit; completed | emit:completed</t>
  </si>
  <si>
    <t>This returns to the current template and completes the current template if it returns completed or does nothing if example_emit emits uncompleted</t>
  </si>
  <si>
    <t>button_go_to_4</t>
  </si>
  <si>
    <t>Go to x and come back if x completed.</t>
  </si>
  <si>
    <t>click | go_to:example_emit; uncompleted | emit:completed</t>
  </si>
  <si>
    <t>This returns to the current template IF AND ONLY IF example_emit emits completed</t>
  </si>
  <si>
    <t>This is the example emit template.</t>
  </si>
  <si>
    <t>button_completed</t>
  </si>
  <si>
    <t>Emit completed</t>
  </si>
  <si>
    <t>click | emit:completed</t>
  </si>
  <si>
    <t>button_uncompleted</t>
  </si>
  <si>
    <t>Emit uncompleted</t>
  </si>
  <si>
    <t>click | emit:uncompleted</t>
  </si>
  <si>
    <t>condition</t>
  </si>
  <si>
    <t>set_variable</t>
  </si>
  <si>
    <t>nav_resume_message</t>
  </si>
  <si>
    <t>Welcome Back!</t>
  </si>
  <si>
    <t>update_action_list</t>
  </si>
  <si>
    <t>custom_actions_1</t>
  </si>
  <si>
    <t>nav_resume | set_local:text_1:@local.nav_resume_message</t>
  </si>
  <si>
    <t>This will add actions to the parent container (row starting 'begin_template'). New actions will be merged with existing.
The updated action_list requires a name so that we can properly identify which actions to update on rerender.</t>
  </si>
  <si>
    <t>text_1</t>
  </si>
  <si>
    <t>I will update after the popup has closed</t>
  </si>
  <si>
    <t>Show Popup</t>
  </si>
  <si>
    <t>click | pop_up:example_text</t>
  </si>
  <si>
    <t>set_field</t>
  </si>
  <si>
    <t>example_count</t>
  </si>
  <si>
    <t>!@fields.example_count</t>
  </si>
  <si>
    <t>example_count_text</t>
  </si>
  <si>
    <t>Example count: @fields.example_count</t>
  </si>
  <si>
    <t>custom_actions_2</t>
  </si>
  <si>
    <t>nav_resume | set_field: example_count: +@fields.example_count + 1</t>
  </si>
  <si>
    <t>This is the main template demonstrating three types of pop-ups.</t>
  </si>
  <si>
    <t>text_2</t>
  </si>
  <si>
    <t>Button 1 is a simple text pop-up:</t>
  </si>
  <si>
    <t>button_pop_up_1</t>
  </si>
  <si>
    <t>Button 1</t>
  </si>
  <si>
    <t>This launches a simple pop-up (without buttons)</t>
  </si>
  <si>
    <t>text_3</t>
  </si>
  <si>
    <t>Button 2 (example_go_to_2) dismisses on all:</t>
  </si>
  <si>
    <t>button_pop_up_2</t>
  </si>
  <si>
    <t>Button 2</t>
  </si>
  <si>
    <t xml:space="preserve">click | pop_up:example_go_to_2; </t>
  </si>
  <si>
    <t>This launches a popup with navigation. Return actions will be ignored (no complete/uncomplete handling), and popup will close on return</t>
  </si>
  <si>
    <t>text_4</t>
  </si>
  <si>
    <t>Button 3 (example_go_to_3) dismisses on completed:</t>
  </si>
  <si>
    <t>button_pop_up_3</t>
  </si>
  <si>
    <t>Button 3</t>
  </si>
  <si>
    <t>click | pop_up:example_go_to_3; completed | emit:completed</t>
  </si>
  <si>
    <t>This launches a popup with navigation. As there is a completed listener it will stay open until that is received</t>
  </si>
  <si>
    <t>title</t>
  </si>
  <si>
    <t>full_screen</t>
  </si>
  <si>
    <t>Full Screen Popups</t>
  </si>
  <si>
    <t>Button 4 pops up the simple text pop-up in fullscreen</t>
  </si>
  <si>
    <t>button_pop_up_4</t>
  </si>
  <si>
    <t>Button 4</t>
  </si>
  <si>
    <t>click | pop_up:example_text | fullscreen:true</t>
  </si>
  <si>
    <t>text_5</t>
  </si>
  <si>
    <t>Button 5 pops up the simple text pop-up in fullscreen without a close button (closes on emit)</t>
  </si>
  <si>
    <t>button_pop_up_5</t>
  </si>
  <si>
    <t>Button 5</t>
  </si>
  <si>
    <t>click | pop_up:example_emit | fullscreen:true, showCloseButton:false;</t>
  </si>
  <si>
    <t>The parameters used for fullscreen popups come from the main codebase so for now don't match the standard authoring case format (e.g. show_close_button)</t>
  </si>
  <si>
    <t>This is the example text template 2</t>
  </si>
  <si>
    <t>Button 1: Go to example emit</t>
  </si>
  <si>
    <t>click | go_to: example_emit</t>
  </si>
  <si>
    <t>Button 2: Go to example_emit and mark as completed</t>
  </si>
  <si>
    <t>Button 1: Go to example_emit and emit completed</t>
  </si>
  <si>
    <t>button_go_to</t>
  </si>
  <si>
    <t>This does not return to the current template after finishing example_emit as there is no completed/uncompleted action</t>
  </si>
  <si>
    <t>Remote asset sync testing</t>
  </si>
  <si>
    <t>button_1</t>
  </si>
  <si>
    <t>Download assets</t>
  </si>
  <si>
    <t>click | download_assets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</si>
</sst>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2" fontId="1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shrinkToFit="0" vertical="bottom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1" fillId="2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5" t="s">
        <v>10</v>
      </c>
      <c r="D4" s="6" t="s">
        <v>7</v>
      </c>
      <c r="E4" s="7" t="s">
        <v>8</v>
      </c>
    </row>
    <row r="5">
      <c r="A5" s="5" t="s">
        <v>5</v>
      </c>
      <c r="C5" s="6" t="s">
        <v>11</v>
      </c>
      <c r="D5" s="6" t="s">
        <v>7</v>
      </c>
      <c r="E5" s="7" t="s">
        <v>8</v>
      </c>
    </row>
    <row r="6">
      <c r="A6" s="5" t="s">
        <v>5</v>
      </c>
      <c r="C6" s="5" t="s">
        <v>12</v>
      </c>
      <c r="D6" s="6" t="s">
        <v>7</v>
      </c>
      <c r="E6" s="7" t="s">
        <v>8</v>
      </c>
    </row>
    <row r="7">
      <c r="A7" s="5" t="s">
        <v>5</v>
      </c>
      <c r="C7" s="5" t="s">
        <v>13</v>
      </c>
      <c r="D7" s="6" t="s">
        <v>7</v>
      </c>
      <c r="E7" s="7" t="s">
        <v>8</v>
      </c>
    </row>
    <row r="8">
      <c r="A8" s="5" t="s">
        <v>5</v>
      </c>
      <c r="C8" s="5" t="s">
        <v>14</v>
      </c>
      <c r="D8" s="6" t="s">
        <v>7</v>
      </c>
      <c r="E8" s="7" t="s">
        <v>8</v>
      </c>
    </row>
    <row r="9">
      <c r="A9" s="5" t="s">
        <v>5</v>
      </c>
      <c r="C9" s="5" t="s">
        <v>15</v>
      </c>
      <c r="D9" s="6" t="s">
        <v>7</v>
      </c>
      <c r="E9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2.13"/>
    <col customWidth="1" min="4" max="4" width="26.25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9" t="s">
        <v>21</v>
      </c>
      <c r="G1" s="8" t="s">
        <v>22</v>
      </c>
      <c r="H1" s="9" t="s">
        <v>23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10"/>
      <c r="D2" s="11"/>
      <c r="E2" s="11"/>
      <c r="F2" s="10" t="b">
        <v>1</v>
      </c>
      <c r="G2" s="11"/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24</v>
      </c>
      <c r="B3" s="10" t="s">
        <v>24</v>
      </c>
      <c r="C3" s="10" t="s">
        <v>25</v>
      </c>
      <c r="D3" s="11"/>
      <c r="E3" s="11"/>
      <c r="F3" s="10" t="b">
        <v>1</v>
      </c>
      <c r="G3" s="10"/>
      <c r="H3" s="10" t="s">
        <v>26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27</v>
      </c>
      <c r="B4" s="10" t="s">
        <v>28</v>
      </c>
      <c r="C4" s="10" t="s">
        <v>29</v>
      </c>
      <c r="D4" s="10" t="s">
        <v>30</v>
      </c>
      <c r="E4" s="10"/>
      <c r="F4" s="10" t="b">
        <v>1</v>
      </c>
      <c r="G4" s="10"/>
      <c r="H4" s="10" t="s">
        <v>31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27</v>
      </c>
      <c r="B5" s="10" t="s">
        <v>32</v>
      </c>
      <c r="C5" s="10" t="s">
        <v>33</v>
      </c>
      <c r="D5" s="10" t="s">
        <v>34</v>
      </c>
      <c r="E5" s="10"/>
      <c r="F5" s="10" t="b">
        <v>1</v>
      </c>
      <c r="G5" s="11"/>
      <c r="H5" s="10" t="s">
        <v>35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27</v>
      </c>
      <c r="B6" s="10" t="s">
        <v>36</v>
      </c>
      <c r="C6" s="10" t="s">
        <v>37</v>
      </c>
      <c r="D6" s="10" t="s">
        <v>38</v>
      </c>
      <c r="E6" s="11"/>
      <c r="F6" s="10" t="b">
        <v>1</v>
      </c>
      <c r="G6" s="11"/>
      <c r="H6" s="10" t="s">
        <v>39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0" t="s">
        <v>27</v>
      </c>
      <c r="B7" s="10" t="s">
        <v>40</v>
      </c>
      <c r="C7" s="10" t="s">
        <v>41</v>
      </c>
      <c r="D7" s="10" t="s">
        <v>42</v>
      </c>
      <c r="E7" s="11"/>
      <c r="F7" s="10" t="b">
        <v>1</v>
      </c>
      <c r="G7" s="11"/>
      <c r="H7" s="10" t="s">
        <v>43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/>
      <c r="B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0"/>
      <c r="B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7.88"/>
    <col customWidth="1" min="3" max="3" width="31.25"/>
    <col customWidth="1" min="4" max="7" width="30.63"/>
    <col customWidth="1" min="8" max="8" width="9.38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9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 t="s">
        <v>24</v>
      </c>
      <c r="B2" s="5" t="s">
        <v>24</v>
      </c>
      <c r="C2" s="12" t="s">
        <v>44</v>
      </c>
      <c r="F2" s="5" t="b">
        <v>1</v>
      </c>
    </row>
    <row r="3">
      <c r="A3" s="5" t="s">
        <v>27</v>
      </c>
      <c r="B3" s="13" t="s">
        <v>45</v>
      </c>
      <c r="C3" s="14" t="s">
        <v>46</v>
      </c>
      <c r="D3" s="15" t="s">
        <v>47</v>
      </c>
      <c r="E3" s="15"/>
      <c r="F3" s="5" t="b">
        <v>1</v>
      </c>
    </row>
    <row r="4">
      <c r="A4" s="5" t="s">
        <v>27</v>
      </c>
      <c r="B4" s="13" t="s">
        <v>48</v>
      </c>
      <c r="C4" s="14" t="s">
        <v>49</v>
      </c>
      <c r="D4" s="15" t="s">
        <v>50</v>
      </c>
      <c r="E4" s="16"/>
      <c r="F4" s="5" t="b">
        <v>1</v>
      </c>
    </row>
    <row r="5">
      <c r="H5" s="10"/>
    </row>
    <row r="8">
      <c r="C8" s="14"/>
    </row>
  </sheetData>
  <conditionalFormatting sqref="A1:A3 A5:A995">
    <cfRule type="beginsWith" dxfId="0" priority="1" operator="beginsWith" text="begin_">
      <formula>LEFT((A1),LEN("begin_"))=("begin_")</formula>
    </cfRule>
  </conditionalFormatting>
  <conditionalFormatting sqref="C4">
    <cfRule type="beginsWith" dxfId="2" priority="2" operator="beginsWith" text="end_">
      <formula>LEFT((C4),LEN("end_"))=("end_")</formula>
    </cfRule>
  </conditionalFormatting>
  <conditionalFormatting sqref="A1:A3 A5:A995">
    <cfRule type="beginsWith" dxfId="1" priority="3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17.88"/>
    <col customWidth="1" min="3" max="3" width="29.88"/>
    <col customWidth="1" min="4" max="4" width="46.0"/>
    <col customWidth="1" min="5" max="5" width="13.38"/>
    <col customWidth="1" min="6" max="6" width="10.25"/>
    <col customWidth="1" min="7" max="7" width="9.88"/>
    <col customWidth="1" min="8" max="8" width="29.63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9" t="s">
        <v>51</v>
      </c>
      <c r="F1" s="9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7"/>
      <c r="AC1" s="17"/>
      <c r="AD1" s="17"/>
    </row>
    <row r="2">
      <c r="A2" s="5" t="s">
        <v>52</v>
      </c>
      <c r="B2" s="18" t="s">
        <v>53</v>
      </c>
      <c r="C2" s="14" t="s">
        <v>54</v>
      </c>
    </row>
    <row r="3">
      <c r="A3" s="5" t="s">
        <v>55</v>
      </c>
      <c r="B3" s="5" t="s">
        <v>56</v>
      </c>
      <c r="C3" s="12"/>
      <c r="D3" s="10" t="s">
        <v>57</v>
      </c>
      <c r="E3" s="15"/>
      <c r="H3" s="10" t="s">
        <v>58</v>
      </c>
    </row>
    <row r="4">
      <c r="A4" s="5" t="s">
        <v>24</v>
      </c>
      <c r="B4" s="18" t="s">
        <v>59</v>
      </c>
      <c r="C4" s="14" t="s">
        <v>60</v>
      </c>
      <c r="D4" s="15"/>
      <c r="E4" s="15"/>
    </row>
    <row r="5">
      <c r="A5" s="5" t="s">
        <v>27</v>
      </c>
      <c r="B5" s="13"/>
      <c r="C5" s="14" t="s">
        <v>61</v>
      </c>
      <c r="D5" s="14" t="s">
        <v>62</v>
      </c>
      <c r="E5" s="16"/>
    </row>
    <row r="6">
      <c r="A6" s="15" t="s">
        <v>63</v>
      </c>
      <c r="B6" s="19" t="s">
        <v>64</v>
      </c>
      <c r="C6" s="20">
        <v>1.0</v>
      </c>
      <c r="D6" s="7"/>
      <c r="E6" s="14" t="s">
        <v>65</v>
      </c>
      <c r="F6" s="7"/>
      <c r="G6" s="7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5" t="s">
        <v>24</v>
      </c>
      <c r="B7" s="19" t="s">
        <v>66</v>
      </c>
      <c r="C7" s="14" t="s">
        <v>67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22" t="s">
        <v>55</v>
      </c>
      <c r="B8" s="5" t="s">
        <v>68</v>
      </c>
      <c r="C8" s="7"/>
      <c r="D8" s="23" t="s">
        <v>69</v>
      </c>
      <c r="E8" s="7"/>
      <c r="F8" s="7"/>
      <c r="G8" s="7"/>
      <c r="H8" s="7"/>
      <c r="I8" s="1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10">
      <c r="C10" s="14"/>
    </row>
  </sheetData>
  <conditionalFormatting sqref="A1 A3:A4 A6:A995">
    <cfRule type="beginsWith" dxfId="0" priority="1" operator="beginsWith" text="begin_">
      <formula>LEFT((A1),LEN("begin_"))=("begin_")</formula>
    </cfRule>
  </conditionalFormatting>
  <conditionalFormatting sqref="C5">
    <cfRule type="beginsWith" dxfId="2" priority="2" operator="beginsWith" text="end_">
      <formula>LEFT((C5),LEN("end_"))=("end_")</formula>
    </cfRule>
  </conditionalFormatting>
  <conditionalFormatting sqref="A1 A3:A4 A6:A995">
    <cfRule type="beginsWith" dxfId="1" priority="3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39.25"/>
    <col customWidth="1" min="4" max="4" width="52.13"/>
    <col customWidth="1" min="5" max="6" width="12.38"/>
    <col customWidth="1" min="7" max="7" width="33.5"/>
    <col customWidth="1" min="8" max="25" width="25.5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9" t="s">
        <v>21</v>
      </c>
      <c r="F1" s="8" t="s">
        <v>22</v>
      </c>
      <c r="G1" s="9" t="s">
        <v>23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24</v>
      </c>
      <c r="B2" s="10" t="s">
        <v>59</v>
      </c>
      <c r="C2" s="10" t="s">
        <v>70</v>
      </c>
      <c r="D2" s="11"/>
      <c r="E2" s="10" t="b">
        <v>1</v>
      </c>
      <c r="F2" s="11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0" t="s">
        <v>24</v>
      </c>
      <c r="B3" s="10" t="s">
        <v>71</v>
      </c>
      <c r="C3" s="10" t="s">
        <v>72</v>
      </c>
      <c r="D3" s="10"/>
      <c r="E3" s="24" t="b">
        <v>1</v>
      </c>
      <c r="F3" s="11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0" t="s">
        <v>27</v>
      </c>
      <c r="B4" s="10" t="s">
        <v>73</v>
      </c>
      <c r="C4" s="10" t="s">
        <v>74</v>
      </c>
      <c r="D4" s="10" t="s">
        <v>62</v>
      </c>
      <c r="E4" s="24" t="b">
        <v>1</v>
      </c>
      <c r="F4" s="11"/>
      <c r="G4" s="10" t="s">
        <v>75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4" t="s">
        <v>24</v>
      </c>
      <c r="B5" s="10" t="s">
        <v>76</v>
      </c>
      <c r="C5" s="14" t="s">
        <v>77</v>
      </c>
      <c r="D5" s="14"/>
      <c r="E5" s="25" t="b">
        <v>1</v>
      </c>
      <c r="F5" s="7"/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26" t="s">
        <v>27</v>
      </c>
      <c r="B6" s="27" t="s">
        <v>78</v>
      </c>
      <c r="C6" s="28" t="s">
        <v>79</v>
      </c>
      <c r="D6" s="28" t="s">
        <v>80</v>
      </c>
      <c r="E6" s="29" t="b">
        <v>1</v>
      </c>
      <c r="F6" s="30"/>
      <c r="G6" s="28" t="s">
        <v>81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4" t="s">
        <v>24</v>
      </c>
      <c r="B7" s="10" t="s">
        <v>82</v>
      </c>
      <c r="C7" s="10" t="s">
        <v>83</v>
      </c>
      <c r="D7" s="14"/>
      <c r="E7" s="25" t="b">
        <v>1</v>
      </c>
      <c r="F7" s="7"/>
      <c r="G7" s="1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5" t="s">
        <v>27</v>
      </c>
      <c r="B8" s="10" t="s">
        <v>84</v>
      </c>
      <c r="C8" s="10" t="s">
        <v>85</v>
      </c>
      <c r="D8" s="14" t="s">
        <v>86</v>
      </c>
      <c r="E8" s="25" t="b">
        <v>1</v>
      </c>
      <c r="F8" s="7"/>
      <c r="G8" s="14" t="s">
        <v>87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5" t="s">
        <v>88</v>
      </c>
      <c r="B9" s="15" t="s">
        <v>89</v>
      </c>
      <c r="C9" s="15" t="s">
        <v>90</v>
      </c>
      <c r="D9" s="7"/>
      <c r="E9" s="25" t="b">
        <v>1</v>
      </c>
      <c r="F9" s="7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5" t="s">
        <v>24</v>
      </c>
      <c r="B10" s="15" t="s">
        <v>82</v>
      </c>
      <c r="C10" s="15" t="s">
        <v>91</v>
      </c>
      <c r="D10" s="7"/>
      <c r="E10" s="16" t="b">
        <v>1</v>
      </c>
      <c r="F10" s="7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5" t="s">
        <v>27</v>
      </c>
      <c r="B11" s="15" t="s">
        <v>92</v>
      </c>
      <c r="C11" s="14" t="s">
        <v>93</v>
      </c>
      <c r="D11" s="14" t="s">
        <v>94</v>
      </c>
      <c r="E11" s="16" t="b">
        <v>1</v>
      </c>
      <c r="F11" s="7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5" t="s">
        <v>24</v>
      </c>
      <c r="B12" s="15" t="s">
        <v>95</v>
      </c>
      <c r="C12" s="14" t="s">
        <v>96</v>
      </c>
      <c r="D12" s="7"/>
      <c r="E12" s="16" t="b">
        <v>1</v>
      </c>
      <c r="F12" s="7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5" t="s">
        <v>27</v>
      </c>
      <c r="B13" s="15" t="s">
        <v>97</v>
      </c>
      <c r="C13" s="15" t="s">
        <v>98</v>
      </c>
      <c r="D13" s="15" t="s">
        <v>99</v>
      </c>
      <c r="E13" s="16" t="b">
        <v>1</v>
      </c>
      <c r="F13" s="7"/>
      <c r="G13" s="15" t="s">
        <v>100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</sheetData>
  <conditionalFormatting sqref="A1:A971">
    <cfRule type="beginsWith" dxfId="0" priority="1" operator="beginsWith" text="begin_">
      <formula>LEFT((A1),LEN("begin_"))=("begin_")</formula>
    </cfRule>
  </conditionalFormatting>
  <conditionalFormatting sqref="A1:A971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5.38"/>
    <col customWidth="1" min="3" max="3" width="26.75"/>
    <col customWidth="1" min="4" max="7" width="30.63"/>
    <col customWidth="1" min="8" max="8" width="9.38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31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 t="s">
        <v>24</v>
      </c>
      <c r="B2" s="5" t="s">
        <v>24</v>
      </c>
      <c r="C2" s="12" t="s">
        <v>101</v>
      </c>
      <c r="F2" s="5" t="b">
        <v>1</v>
      </c>
    </row>
  </sheetData>
  <conditionalFormatting sqref="A1:A989">
    <cfRule type="beginsWith" dxfId="0" priority="1" operator="beginsWith" text="begin_">
      <formula>LEFT((A1),LEN("begin_"))=("begin_")</formula>
    </cfRule>
  </conditionalFormatting>
  <conditionalFormatting sqref="A1:A989">
    <cfRule type="beginsWith" dxfId="1" priority="2" operator="beginsWith" text="end_">
      <formula>LEFT((A1),LEN("end_"))=("end_")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4.13"/>
    <col customWidth="1" min="3" max="3" width="22.13"/>
    <col customWidth="1" min="4" max="4" width="22.63"/>
    <col customWidth="1" min="5" max="5" width="6.5"/>
    <col customWidth="1" min="6" max="7" width="12.38"/>
    <col customWidth="1" min="8" max="8" width="28.75"/>
    <col customWidth="1" min="9" max="27" width="25.5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31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24</v>
      </c>
      <c r="B2" s="10" t="s">
        <v>59</v>
      </c>
      <c r="C2" s="10" t="s">
        <v>102</v>
      </c>
      <c r="D2" s="10"/>
      <c r="E2" s="10"/>
      <c r="F2" s="10" t="b">
        <v>1</v>
      </c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0" t="s">
        <v>27</v>
      </c>
      <c r="B3" s="10" t="s">
        <v>28</v>
      </c>
      <c r="C3" s="10" t="s">
        <v>74</v>
      </c>
      <c r="D3" s="10" t="s">
        <v>103</v>
      </c>
      <c r="E3" s="10"/>
      <c r="F3" s="24" t="b">
        <v>1</v>
      </c>
      <c r="G3" s="11"/>
      <c r="H3" s="10" t="s">
        <v>31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0" t="s">
        <v>24</v>
      </c>
      <c r="B4" s="10" t="s">
        <v>71</v>
      </c>
      <c r="C4" s="10" t="s">
        <v>104</v>
      </c>
      <c r="D4" s="10"/>
      <c r="E4" s="10"/>
      <c r="F4" s="24" t="b">
        <v>1</v>
      </c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0" t="s">
        <v>27</v>
      </c>
      <c r="B5" s="10" t="s">
        <v>32</v>
      </c>
      <c r="C5" s="10" t="s">
        <v>79</v>
      </c>
      <c r="D5" s="10" t="s">
        <v>34</v>
      </c>
      <c r="E5" s="10"/>
      <c r="F5" s="24" t="b">
        <v>1</v>
      </c>
      <c r="G5" s="11"/>
      <c r="H5" s="10" t="s">
        <v>35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0"/>
      <c r="B8" s="11"/>
      <c r="C8" s="11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0"/>
      <c r="B9" s="11"/>
      <c r="C9" s="11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</sheetData>
  <conditionalFormatting sqref="A1:A972">
    <cfRule type="beginsWith" dxfId="0" priority="1" operator="beginsWith" text="begin_">
      <formula>LEFT((A1),LEN("begin_"))=("begin_")</formula>
    </cfRule>
  </conditionalFormatting>
  <conditionalFormatting sqref="A1:A972">
    <cfRule type="beginsWith" dxfId="1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22.13"/>
    <col customWidth="1" min="4" max="4" width="21.13"/>
    <col customWidth="1" min="5" max="5" width="6.5"/>
    <col customWidth="1" min="6" max="7" width="12.38"/>
    <col customWidth="1" min="8" max="8" width="29.25"/>
    <col customWidth="1" min="9" max="27" width="25.5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31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24</v>
      </c>
      <c r="B2" s="10" t="s">
        <v>59</v>
      </c>
      <c r="C2" s="10" t="s">
        <v>105</v>
      </c>
      <c r="D2" s="10"/>
      <c r="E2" s="10"/>
      <c r="F2" s="10" t="b">
        <v>1</v>
      </c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0" t="s">
        <v>27</v>
      </c>
      <c r="B3" s="10" t="s">
        <v>106</v>
      </c>
      <c r="C3" s="10" t="s">
        <v>74</v>
      </c>
      <c r="D3" s="10" t="s">
        <v>34</v>
      </c>
      <c r="E3" s="10"/>
      <c r="F3" s="10" t="b">
        <v>1</v>
      </c>
      <c r="G3" s="11"/>
      <c r="H3" s="10" t="s">
        <v>107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22.13"/>
    <col customWidth="1" min="4" max="4" width="21.13"/>
    <col customWidth="1" min="5" max="5" width="6.5"/>
    <col customWidth="1" min="6" max="7" width="12.38"/>
    <col customWidth="1" min="8" max="8" width="29.25"/>
    <col customWidth="1" min="9" max="27" width="25.5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31" t="s">
        <v>21</v>
      </c>
      <c r="G1" s="8" t="s">
        <v>22</v>
      </c>
      <c r="H1" s="9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24</v>
      </c>
      <c r="B2" s="10" t="s">
        <v>59</v>
      </c>
      <c r="C2" s="10" t="s">
        <v>108</v>
      </c>
      <c r="D2" s="10"/>
      <c r="E2" s="10"/>
      <c r="F2" s="10" t="b">
        <v>1</v>
      </c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0" t="s">
        <v>27</v>
      </c>
      <c r="B3" s="10" t="s">
        <v>109</v>
      </c>
      <c r="C3" s="10" t="s">
        <v>110</v>
      </c>
      <c r="D3" s="10" t="s">
        <v>111</v>
      </c>
      <c r="E3" s="10"/>
      <c r="F3" s="10" t="b">
        <v>1</v>
      </c>
      <c r="G3" s="11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