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conditional_messages_q1" sheetId="2" r:id="rId5"/>
    <sheet state="visible" name="debug_conditional_messages_q2" sheetId="3" r:id="rId6"/>
    <sheet state="visible" name="debug_conditional_texts" sheetId="4" r:id="rId7"/>
    <sheet state="visible" name="debug_false_parameter_1" sheetId="5" r:id="rId8"/>
    <sheet state="visible" name="debug_false_parameter_2" sheetId="6" r:id="rId9"/>
  </sheets>
  <definedNames/>
  <calcPr/>
</workbook>
</file>

<file path=xl/sharedStrings.xml><?xml version="1.0" encoding="utf-8"?>
<sst xmlns="http://schemas.openxmlformats.org/spreadsheetml/2006/main" count="201" uniqueCount="97">
  <si>
    <t>flow_type</t>
  </si>
  <si>
    <t>flow_name</t>
  </si>
  <si>
    <t>status</t>
  </si>
  <si>
    <t>comments</t>
  </si>
  <si>
    <t>flow_subtype</t>
  </si>
  <si>
    <t>template</t>
  </si>
  <si>
    <t>debug_conditional_messages_q1</t>
  </si>
  <si>
    <t>released</t>
  </si>
  <si>
    <t>debug</t>
  </si>
  <si>
    <t>debug_conditional_messages_q2</t>
  </si>
  <si>
    <t>debug_conditional_texts</t>
  </si>
  <si>
    <t>debug_false_parameter_1</t>
  </si>
  <si>
    <t>draft</t>
  </si>
  <si>
    <t>debug_false_parameter_2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</si>
  <si>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</si>
  <si>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</si>
  <si>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</si>
  <si>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</si>
  <si>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</si>
  <si>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</si>
  <si>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</si>
  <si>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</si>
  <si>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set_field</t>
  </si>
  <si>
    <t>answer_q1</t>
  </si>
  <si>
    <t>NA</t>
  </si>
  <si>
    <t>slider</t>
  </si>
  <si>
    <t>slider_q1</t>
  </si>
  <si>
    <t>changed | set_field:answer_q1:@local.slider_q1</t>
  </si>
  <si>
    <t>title: Question 1</t>
  </si>
  <si>
    <t>text</t>
  </si>
  <si>
    <t>text_q1</t>
  </si>
  <si>
    <t>answer to q1 saved in field answer_q1: @field.answer_q1</t>
  </si>
  <si>
    <t>button</t>
  </si>
  <si>
    <t>go_to_q2</t>
  </si>
  <si>
    <t>Go to Q2</t>
  </si>
  <si>
    <t>click | go_to:debug_conditional_messages_q2</t>
  </si>
  <si>
    <t>answer_q2</t>
  </si>
  <si>
    <t>slider_q2</t>
  </si>
  <si>
    <t>changed | set_field:answer_q2:@local.slider_q2</t>
  </si>
  <si>
    <t>title: Question 2</t>
  </si>
  <si>
    <t>text_q2</t>
  </si>
  <si>
    <t>answer to q2 saved in field answer_q2: @field.answer_q2</t>
  </si>
  <si>
    <t>back_to_q1</t>
  </si>
  <si>
    <t>Back to Q1</t>
  </si>
  <si>
    <t>click | go_to:debug_conditional_messages_q1</t>
  </si>
  <si>
    <t>conditional_texts</t>
  </si>
  <si>
    <t>Go to conditional texts</t>
  </si>
  <si>
    <t>click | go_to:debug_conditional_texts</t>
  </si>
  <si>
    <t>condition</t>
  </si>
  <si>
    <t>title</t>
  </si>
  <si>
    <t>title_1</t>
  </si>
  <si>
    <t>Hidden column</t>
  </si>
  <si>
    <t>conditional_text_1</t>
  </si>
  <si>
    <t>This text shows if the answer to Q1 is less than 4</t>
  </si>
  <si>
    <t>@field.answer_q1&gt;=4</t>
  </si>
  <si>
    <t>conditional_text_2</t>
  </si>
  <si>
    <t>This text shows if the answer to Q2 is less than 4</t>
  </si>
  <si>
    <t>@field.answer_q2&gt;=4</t>
  </si>
  <si>
    <t>conditional_text_3</t>
  </si>
  <si>
    <t>This text shows if the answer to Q1 is greater than or equal to 4 and the answer to Q2 is greater than or equal to 4</t>
  </si>
  <si>
    <t>@field.answer_q1&lt;4 || @field.answer_q2&lt;4</t>
  </si>
  <si>
    <t>title_2</t>
  </si>
  <si>
    <t xml:space="preserve">Condition column </t>
  </si>
  <si>
    <t>conditional_text</t>
  </si>
  <si>
    <t>This text is created if the answer to Q1 is greater than or equal to 4</t>
  </si>
  <si>
    <t>This text is created if the answer to Q1 is less than 4</t>
  </si>
  <si>
    <t>!(@field.answer_q1&gt;=4)</t>
  </si>
  <si>
    <t>Condition column through a nested template</t>
  </si>
  <si>
    <t>begin_template</t>
  </si>
  <si>
    <t>example_text_1</t>
  </si>
  <si>
    <t>example_text</t>
  </si>
  <si>
    <t>end_example_template</t>
  </si>
  <si>
    <t>Back to Q2</t>
  </si>
  <si>
    <t>example_text_2</t>
  </si>
  <si>
    <t>not printed</t>
  </si>
  <si>
    <t>1&gt;2</t>
  </si>
  <si>
    <t>printed</t>
  </si>
  <si>
    <t>2&gt;1</t>
  </si>
  <si>
    <t>example_text_3</t>
  </si>
  <si>
    <t>Some text</t>
  </si>
  <si>
    <t>essential_tools</t>
  </si>
  <si>
    <t>begin_nested_properties</t>
  </si>
  <si>
    <t>tool_1</t>
  </si>
  <si>
    <t>MAKE TIME</t>
  </si>
  <si>
    <t>text_1</t>
  </si>
  <si>
    <t>Set aside time to have a conversation without distractions.</t>
  </si>
  <si>
    <t>end_nested_properties</t>
  </si>
  <si>
    <t>tool_2</t>
  </si>
  <si>
    <t>LISTEN</t>
  </si>
  <si>
    <t xml:space="preserve">Ask your teen questions and let them share their views without interrupting. </t>
  </si>
  <si>
    <t>tool_3</t>
  </si>
  <si>
    <t>WORK TOGETHER</t>
  </si>
  <si>
    <t xml:space="preserve">Discuss a specific problem, come up with solutions together, and both do what you agree.  </t>
  </si>
  <si>
    <t>tool_4</t>
  </si>
  <si>
    <t>PRAISE</t>
  </si>
  <si>
    <t>Thank your teen for sharing and highlight how it is helping you both.</t>
  </si>
  <si>
    <t>end_template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</si>
</sst>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4" numFmtId="0" xfId="0" applyAlignment="1" applyBorder="1" applyFill="1" applyFont="1">
      <alignment shrinkToFit="0" wrapText="1"/>
    </xf>
    <xf borderId="1" fillId="2" fontId="4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Font="1"/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shrinkToFit="0" wrapText="1"/>
    </xf>
    <xf borderId="1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3" fontId="3" numFmtId="0" xfId="0" applyAlignment="1" applyFill="1" applyFont="1">
      <alignment shrinkToFit="0" vertical="bottom" wrapText="1"/>
    </xf>
    <xf borderId="0" fillId="4" fontId="3" numFmtId="0" xfId="0" applyAlignment="1" applyFill="1" applyFont="1">
      <alignment vertical="bottom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4" fontId="9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5" fontId="3" numFmtId="0" xfId="0" applyAlignment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4" fontId="9" numFmtId="0" xfId="0" applyAlignment="1" applyFont="1">
      <alignment readingOrder="0" shrinkToFit="0" wrapText="1"/>
    </xf>
    <xf borderId="0" fillId="5" fontId="3" numFmtId="0" xfId="0" applyAlignment="1" applyFont="1">
      <alignment vertical="bottom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6" t="s">
        <v>7</v>
      </c>
      <c r="D2" s="7"/>
      <c r="E2" s="5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5</v>
      </c>
      <c r="B3" s="6" t="s">
        <v>9</v>
      </c>
      <c r="C3" s="6" t="s">
        <v>7</v>
      </c>
      <c r="D3" s="7"/>
      <c r="E3" s="5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5</v>
      </c>
      <c r="B4" s="6" t="s">
        <v>10</v>
      </c>
      <c r="C4" s="6" t="s">
        <v>7</v>
      </c>
      <c r="D4" s="7"/>
      <c r="E4" s="5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5</v>
      </c>
      <c r="B5" s="6" t="s">
        <v>11</v>
      </c>
      <c r="C5" s="6" t="s">
        <v>12</v>
      </c>
      <c r="D5" s="7"/>
      <c r="E5" s="5" t="s">
        <v>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5</v>
      </c>
      <c r="B6" s="6" t="s">
        <v>13</v>
      </c>
      <c r="C6" s="6" t="s">
        <v>12</v>
      </c>
      <c r="D6" s="7"/>
      <c r="E6" s="5" t="s">
        <v>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/>
      <c r="B7" s="5"/>
      <c r="C7" s="5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/>
      <c r="B8" s="5"/>
      <c r="C8" s="5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/>
      <c r="B9" s="5"/>
      <c r="C9" s="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/>
      <c r="B10" s="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/>
      <c r="B11" s="5"/>
      <c r="C11" s="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/>
      <c r="B12" s="5"/>
      <c r="C12" s="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/>
      <c r="B13" s="5"/>
      <c r="C13" s="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5"/>
      <c r="C14" s="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29.75"/>
    <col customWidth="1" min="4" max="4" width="30.75"/>
    <col customWidth="1" min="5" max="5" width="20.13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9" t="s">
        <v>19</v>
      </c>
      <c r="G1" s="8" t="s">
        <v>20</v>
      </c>
      <c r="H1" s="8" t="s">
        <v>3</v>
      </c>
      <c r="I1" s="9" t="s">
        <v>21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0" t="s">
        <v>22</v>
      </c>
      <c r="B2" s="10" t="s">
        <v>23</v>
      </c>
      <c r="C2" s="10" t="s">
        <v>24</v>
      </c>
      <c r="D2" s="11"/>
      <c r="E2" s="12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3" t="s">
        <v>25</v>
      </c>
      <c r="B3" s="14" t="s">
        <v>26</v>
      </c>
      <c r="C3" s="15"/>
      <c r="D3" s="14" t="s">
        <v>27</v>
      </c>
      <c r="E3" s="7"/>
      <c r="F3" s="10" t="b">
        <v>1</v>
      </c>
      <c r="G3" s="14" t="s">
        <v>28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3" t="s">
        <v>29</v>
      </c>
      <c r="B4" s="14" t="s">
        <v>30</v>
      </c>
      <c r="C4" s="14" t="s">
        <v>31</v>
      </c>
      <c r="D4" s="16"/>
      <c r="E4" s="16"/>
      <c r="F4" s="10" t="b">
        <v>1</v>
      </c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7" t="s">
        <v>32</v>
      </c>
      <c r="B5" s="18" t="s">
        <v>33</v>
      </c>
      <c r="C5" s="18" t="s">
        <v>34</v>
      </c>
      <c r="D5" s="18" t="s">
        <v>35</v>
      </c>
      <c r="E5" s="19"/>
      <c r="F5" s="10" t="b">
        <v>1</v>
      </c>
      <c r="G5" s="1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0"/>
      <c r="B6" s="10"/>
      <c r="C6" s="14"/>
      <c r="D6" s="11"/>
      <c r="E6" s="1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0"/>
      <c r="B7" s="10"/>
      <c r="C7" s="14"/>
      <c r="D7" s="11"/>
      <c r="E7" s="14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1"/>
      <c r="B8" s="11"/>
      <c r="C8" s="11"/>
      <c r="D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1"/>
      <c r="B9" s="11"/>
      <c r="C9" s="11"/>
      <c r="D9" s="11"/>
      <c r="E9" s="20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1"/>
      <c r="B10" s="11"/>
      <c r="C10" s="11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E17" s="1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2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1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</sheetData>
  <conditionalFormatting sqref="A1:A883">
    <cfRule type="containsText" dxfId="0" priority="1" operator="containsText" text="end_">
      <formula>NOT(ISERROR(SEARCH(("end_"),(A1))))</formula>
    </cfRule>
  </conditionalFormatting>
  <conditionalFormatting sqref="A1:A88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30.75"/>
    <col customWidth="1" min="5" max="5" width="20.13"/>
    <col customWidth="1" min="6" max="7" width="26.5"/>
    <col customWidth="1" min="8" max="8" width="44.5"/>
    <col customWidth="1" min="9" max="9" width="31.13"/>
    <col customWidth="1" min="10" max="10" width="15.63"/>
    <col customWidth="1" min="11" max="11" width="10.63"/>
    <col customWidth="1" min="12" max="12" width="14.38"/>
    <col customWidth="1" min="13" max="13" width="21.13"/>
    <col customWidth="1" min="14" max="14" width="13.5"/>
  </cols>
  <sheetData>
    <row r="1" ht="12.75" customHeight="1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9" t="s">
        <v>19</v>
      </c>
      <c r="G1" s="8" t="s">
        <v>20</v>
      </c>
      <c r="H1" s="8" t="s">
        <v>3</v>
      </c>
      <c r="I1" s="9" t="s">
        <v>21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0" t="s">
        <v>22</v>
      </c>
      <c r="B2" s="10" t="s">
        <v>36</v>
      </c>
      <c r="C2" s="14" t="s">
        <v>24</v>
      </c>
      <c r="D2" s="11"/>
      <c r="E2" s="14"/>
      <c r="F2" s="10" t="b">
        <v>1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3" t="s">
        <v>25</v>
      </c>
      <c r="B3" s="14" t="s">
        <v>37</v>
      </c>
      <c r="C3" s="15"/>
      <c r="D3" s="14" t="s">
        <v>38</v>
      </c>
      <c r="E3" s="7"/>
      <c r="F3" s="10" t="b">
        <v>1</v>
      </c>
      <c r="G3" s="14" t="s">
        <v>39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3" t="s">
        <v>29</v>
      </c>
      <c r="B4" s="14" t="s">
        <v>40</v>
      </c>
      <c r="C4" s="14" t="s">
        <v>41</v>
      </c>
      <c r="D4" s="16"/>
      <c r="E4" s="16"/>
      <c r="F4" s="10" t="b">
        <v>1</v>
      </c>
      <c r="G4" s="1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0" t="s">
        <v>32</v>
      </c>
      <c r="B5" s="10" t="s">
        <v>42</v>
      </c>
      <c r="C5" s="14" t="s">
        <v>43</v>
      </c>
      <c r="D5" s="10" t="s">
        <v>44</v>
      </c>
      <c r="E5" s="14"/>
      <c r="F5" s="10" t="b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4" t="s">
        <v>32</v>
      </c>
      <c r="B6" s="14" t="s">
        <v>45</v>
      </c>
      <c r="C6" s="14" t="s">
        <v>46</v>
      </c>
      <c r="D6" s="10" t="s">
        <v>47</v>
      </c>
      <c r="E6" s="16"/>
      <c r="F6" s="10" t="b">
        <v>1</v>
      </c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22"/>
      <c r="B7" s="18"/>
      <c r="C7" s="18"/>
      <c r="D7" s="18"/>
      <c r="E7" s="19"/>
      <c r="F7" s="18"/>
      <c r="G7" s="1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1"/>
      <c r="B8" s="11"/>
      <c r="C8" s="11"/>
      <c r="D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1"/>
      <c r="B9" s="11"/>
      <c r="C9" s="11"/>
      <c r="D9" s="11"/>
      <c r="E9" s="12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1"/>
      <c r="B10" s="11"/>
      <c r="C10" s="11"/>
      <c r="D10" s="11"/>
      <c r="E10" s="2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1"/>
      <c r="B11" s="11"/>
      <c r="C11" s="11"/>
      <c r="D11" s="11"/>
      <c r="E11" s="1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1"/>
      <c r="B12" s="11"/>
      <c r="C12" s="11"/>
      <c r="D12" s="11"/>
      <c r="E12" s="1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1"/>
      <c r="B13" s="11"/>
      <c r="C13" s="11"/>
      <c r="D13" s="11"/>
      <c r="E13" s="1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1"/>
      <c r="B14" s="11"/>
      <c r="C14" s="11"/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1"/>
      <c r="B15" s="11"/>
      <c r="C15" s="11"/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1"/>
      <c r="B16" s="11"/>
      <c r="C16" s="11"/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1"/>
      <c r="B17" s="11"/>
      <c r="C17" s="11"/>
      <c r="D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1"/>
      <c r="B18" s="11"/>
      <c r="C18" s="11"/>
      <c r="D18" s="11"/>
      <c r="E18" s="1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1"/>
      <c r="B19" s="11"/>
      <c r="C19" s="11"/>
      <c r="D19" s="11"/>
      <c r="E19" s="1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1"/>
      <c r="B20" s="11"/>
      <c r="C20" s="11"/>
      <c r="D20" s="11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1"/>
      <c r="B21" s="11"/>
      <c r="C21" s="11"/>
      <c r="D21" s="11"/>
      <c r="E21" s="2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1"/>
      <c r="B22" s="11"/>
      <c r="C22" s="1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1"/>
      <c r="B23" s="11"/>
      <c r="C23" s="1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1"/>
      <c r="B24" s="11"/>
      <c r="C24" s="1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1"/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1"/>
      <c r="B27" s="11"/>
      <c r="C27" s="1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1"/>
      <c r="B28" s="11"/>
      <c r="C28" s="11"/>
      <c r="D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</sheetData>
  <conditionalFormatting sqref="A1:A884">
    <cfRule type="containsText" dxfId="0" priority="1" operator="containsText" text="end_">
      <formula>NOT(ISERROR(SEARCH(("end_"),(A1))))</formula>
    </cfRule>
  </conditionalFormatting>
  <conditionalFormatting sqref="A1:A884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27.5"/>
    <col customWidth="1" min="3" max="3" width="32.38"/>
    <col customWidth="1" min="4" max="4" width="18.38"/>
    <col customWidth="1" min="5" max="5" width="17.63"/>
    <col customWidth="1" min="6" max="8" width="26.5"/>
    <col customWidth="1" min="9" max="9" width="44.5"/>
    <col customWidth="1" min="10" max="10" width="31.13"/>
    <col customWidth="1" min="11" max="11" width="15.63"/>
    <col customWidth="1" min="12" max="12" width="10.63"/>
    <col customWidth="1" min="13" max="13" width="14.38"/>
    <col customWidth="1" min="14" max="14" width="21.13"/>
    <col customWidth="1" min="15" max="15" width="13.5"/>
  </cols>
  <sheetData>
    <row r="1" ht="12.75" customHeight="1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9" t="s">
        <v>48</v>
      </c>
      <c r="G1" s="9" t="s">
        <v>19</v>
      </c>
      <c r="H1" s="8" t="s">
        <v>20</v>
      </c>
      <c r="I1" s="8" t="s">
        <v>3</v>
      </c>
      <c r="J1" s="9" t="s">
        <v>21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>
      <c r="A2" s="13" t="s">
        <v>29</v>
      </c>
      <c r="B2" s="14" t="s">
        <v>30</v>
      </c>
      <c r="C2" s="14" t="s">
        <v>31</v>
      </c>
      <c r="D2" s="16"/>
      <c r="E2" s="7"/>
      <c r="F2" s="14"/>
      <c r="G2" s="14" t="b">
        <v>1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3" t="s">
        <v>29</v>
      </c>
      <c r="B3" s="14" t="s">
        <v>40</v>
      </c>
      <c r="C3" s="14" t="s">
        <v>41</v>
      </c>
      <c r="D3" s="16"/>
      <c r="E3" s="16"/>
      <c r="F3" s="16"/>
      <c r="G3" s="14" t="b">
        <v>1</v>
      </c>
      <c r="H3" s="1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0" t="s">
        <v>49</v>
      </c>
      <c r="B4" s="10" t="s">
        <v>50</v>
      </c>
      <c r="C4" s="10" t="s">
        <v>51</v>
      </c>
      <c r="D4" s="11"/>
      <c r="E4" s="12"/>
      <c r="F4" s="11"/>
      <c r="G4" s="14" t="b">
        <v>1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13" t="s">
        <v>29</v>
      </c>
      <c r="B5" s="18" t="s">
        <v>52</v>
      </c>
      <c r="C5" s="18" t="s">
        <v>53</v>
      </c>
      <c r="D5" s="18"/>
      <c r="E5" s="23" t="s">
        <v>54</v>
      </c>
      <c r="F5" s="18"/>
      <c r="G5" s="14" t="b">
        <v>1</v>
      </c>
      <c r="H5" s="18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13" t="s">
        <v>29</v>
      </c>
      <c r="B6" s="18" t="s">
        <v>55</v>
      </c>
      <c r="C6" s="18" t="s">
        <v>56</v>
      </c>
      <c r="D6" s="11"/>
      <c r="E6" s="23" t="s">
        <v>57</v>
      </c>
      <c r="F6" s="11"/>
      <c r="G6" s="14" t="b">
        <v>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13" t="s">
        <v>29</v>
      </c>
      <c r="B7" s="18" t="s">
        <v>58</v>
      </c>
      <c r="C7" s="18" t="s">
        <v>59</v>
      </c>
      <c r="D7" s="11"/>
      <c r="E7" s="14" t="s">
        <v>60</v>
      </c>
      <c r="F7" s="11"/>
      <c r="G7" s="14" t="b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10" t="s">
        <v>49</v>
      </c>
      <c r="B8" s="10" t="s">
        <v>61</v>
      </c>
      <c r="C8" s="10" t="s">
        <v>62</v>
      </c>
      <c r="D8" s="11"/>
      <c r="E8" s="20"/>
      <c r="F8" s="11"/>
      <c r="G8" s="14" t="b">
        <v>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0" t="s">
        <v>29</v>
      </c>
      <c r="B9" s="10" t="s">
        <v>63</v>
      </c>
      <c r="C9" s="10" t="s">
        <v>64</v>
      </c>
      <c r="D9" s="11"/>
      <c r="E9" s="12"/>
      <c r="F9" s="23" t="s">
        <v>54</v>
      </c>
      <c r="G9" s="14" t="b">
        <v>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10" t="s">
        <v>29</v>
      </c>
      <c r="B10" s="10" t="s">
        <v>63</v>
      </c>
      <c r="C10" s="10" t="s">
        <v>65</v>
      </c>
      <c r="D10" s="11"/>
      <c r="E10" s="12"/>
      <c r="F10" s="23" t="s">
        <v>66</v>
      </c>
      <c r="G10" s="14" t="b">
        <v>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10" t="s">
        <v>49</v>
      </c>
      <c r="B11" s="10" t="s">
        <v>61</v>
      </c>
      <c r="C11" s="10" t="s">
        <v>67</v>
      </c>
      <c r="D11" s="11"/>
      <c r="E11" s="20"/>
      <c r="F11" s="11"/>
      <c r="G11" s="14" t="b">
        <v>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14" t="s">
        <v>68</v>
      </c>
      <c r="B12" s="14" t="s">
        <v>69</v>
      </c>
      <c r="C12" s="14" t="s">
        <v>70</v>
      </c>
      <c r="D12" s="10"/>
      <c r="E12" s="16"/>
      <c r="F12" s="16"/>
      <c r="G12" s="14" t="b">
        <v>1</v>
      </c>
      <c r="H12" s="16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11"/>
      <c r="B13" s="10" t="s">
        <v>29</v>
      </c>
      <c r="C13" s="10" t="s">
        <v>64</v>
      </c>
      <c r="D13" s="11"/>
      <c r="E13" s="12"/>
      <c r="F13" s="23" t="s">
        <v>54</v>
      </c>
      <c r="G13" s="14" t="b">
        <v>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11"/>
      <c r="B14" s="10" t="s">
        <v>29</v>
      </c>
      <c r="C14" s="10" t="s">
        <v>65</v>
      </c>
      <c r="D14" s="11"/>
      <c r="E14" s="12"/>
      <c r="F14" s="23" t="s">
        <v>66</v>
      </c>
      <c r="G14" s="14" t="b">
        <v>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10" t="s">
        <v>71</v>
      </c>
      <c r="B15" s="11"/>
      <c r="C15" s="11"/>
      <c r="D15" s="11"/>
      <c r="E15" s="12"/>
      <c r="F15" s="11"/>
      <c r="G15" s="14" t="b">
        <v>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10" t="s">
        <v>32</v>
      </c>
      <c r="B16" s="10" t="s">
        <v>42</v>
      </c>
      <c r="C16" s="14" t="s">
        <v>72</v>
      </c>
      <c r="D16" s="10" t="s">
        <v>35</v>
      </c>
      <c r="E16" s="14"/>
      <c r="F16" s="11"/>
      <c r="G16" s="14" t="b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14" t="s">
        <v>68</v>
      </c>
      <c r="B17" s="14" t="s">
        <v>73</v>
      </c>
      <c r="C17" s="14" t="s">
        <v>70</v>
      </c>
      <c r="D17" s="10"/>
      <c r="E17" s="16"/>
      <c r="F17" s="16"/>
      <c r="G17" s="14" t="b">
        <v>1</v>
      </c>
      <c r="H17" s="1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11"/>
      <c r="B18" s="10" t="s">
        <v>29</v>
      </c>
      <c r="C18" s="10" t="s">
        <v>74</v>
      </c>
      <c r="D18" s="11"/>
      <c r="E18" s="12"/>
      <c r="F18" s="23" t="s">
        <v>75</v>
      </c>
      <c r="G18" s="14" t="b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11"/>
      <c r="B19" s="10" t="s">
        <v>29</v>
      </c>
      <c r="C19" s="10" t="s">
        <v>76</v>
      </c>
      <c r="D19" s="11"/>
      <c r="E19" s="12"/>
      <c r="F19" s="23" t="s">
        <v>77</v>
      </c>
      <c r="G19" s="14" t="b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10" t="s">
        <v>71</v>
      </c>
      <c r="B20" s="11"/>
      <c r="C20" s="11"/>
      <c r="D20" s="11"/>
      <c r="E20" s="12"/>
      <c r="F20" s="11"/>
      <c r="G20" s="14" t="b">
        <v>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14" t="s">
        <v>68</v>
      </c>
      <c r="B21" s="14" t="s">
        <v>78</v>
      </c>
      <c r="C21" s="14" t="s">
        <v>70</v>
      </c>
      <c r="D21" s="10"/>
      <c r="E21" s="16"/>
      <c r="F21" s="16"/>
      <c r="G21" s="14" t="b">
        <v>1</v>
      </c>
      <c r="H21" s="16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11"/>
      <c r="B22" s="10" t="s">
        <v>29</v>
      </c>
      <c r="C22" s="10" t="s">
        <v>76</v>
      </c>
      <c r="D22" s="11"/>
      <c r="E22" s="12"/>
      <c r="F22" s="23" t="s">
        <v>77</v>
      </c>
      <c r="G22" s="14" t="b"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11"/>
      <c r="B23" s="10" t="s">
        <v>29</v>
      </c>
      <c r="C23" s="10" t="s">
        <v>74</v>
      </c>
      <c r="D23" s="11"/>
      <c r="E23" s="12"/>
      <c r="F23" s="23" t="s">
        <v>75</v>
      </c>
      <c r="G23" s="14" t="b"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0" t="s">
        <v>71</v>
      </c>
      <c r="B24" s="11"/>
      <c r="C24" s="11"/>
      <c r="D24" s="11"/>
      <c r="E24" s="12"/>
      <c r="F24" s="11"/>
      <c r="G24" s="14" t="b">
        <v>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11"/>
      <c r="B25" s="11"/>
      <c r="C25" s="1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11"/>
      <c r="B26" s="11"/>
      <c r="C26" s="11"/>
      <c r="D26" s="11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11"/>
      <c r="B27" s="11"/>
      <c r="C27" s="11"/>
      <c r="D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</row>
  </sheetData>
  <conditionalFormatting sqref="A1:A8 A11:A883">
    <cfRule type="containsText" dxfId="0" priority="1" operator="containsText" text="end_">
      <formula>NOT(ISERROR(SEARCH(("end_"),(A1))))</formula>
    </cfRule>
  </conditionalFormatting>
  <conditionalFormatting sqref="A1:A8 A11:A88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5"/>
    <col customWidth="1" min="2" max="2" width="5.38"/>
    <col customWidth="1" min="3" max="3" width="8.5"/>
    <col customWidth="1" min="4" max="4" width="6.5"/>
    <col customWidth="1" min="5" max="5" width="12.38"/>
    <col customWidth="1" min="6" max="6" width="15.63"/>
    <col customWidth="1" min="7" max="7" width="10.63"/>
    <col customWidth="1" min="8" max="8" width="14.38"/>
    <col customWidth="1" min="9" max="9" width="21.13"/>
    <col customWidth="1" min="10" max="10" width="13.5"/>
  </cols>
  <sheetData>
    <row r="1" ht="12.75" customHeight="1">
      <c r="A1" s="8" t="s">
        <v>14</v>
      </c>
      <c r="B1" s="8" t="s">
        <v>15</v>
      </c>
      <c r="C1" s="8" t="s">
        <v>16</v>
      </c>
      <c r="D1" s="8" t="s">
        <v>18</v>
      </c>
      <c r="E1" s="8" t="s">
        <v>20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3" t="s">
        <v>29</v>
      </c>
      <c r="B2" s="14" t="s">
        <v>29</v>
      </c>
      <c r="C2" s="14" t="s">
        <v>79</v>
      </c>
      <c r="D2" s="7"/>
      <c r="E2" s="14" t="b">
        <v>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3"/>
      <c r="B3" s="14"/>
      <c r="C3" s="14"/>
      <c r="D3" s="16"/>
      <c r="E3" s="16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10"/>
      <c r="B4" s="10"/>
      <c r="C4" s="10"/>
      <c r="D4" s="1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13"/>
      <c r="B5" s="18"/>
      <c r="C5" s="18"/>
      <c r="D5" s="23"/>
      <c r="E5" s="18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13"/>
      <c r="B6" s="18"/>
      <c r="C6" s="18"/>
      <c r="D6" s="2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>
      <c r="A7" s="13"/>
      <c r="B7" s="18"/>
      <c r="C7" s="18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0"/>
      <c r="B8" s="10"/>
      <c r="C8" s="10"/>
      <c r="D8" s="20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10"/>
      <c r="B9" s="10"/>
      <c r="C9" s="10"/>
      <c r="D9" s="12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10"/>
      <c r="B10" s="10"/>
      <c r="C10" s="10"/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0"/>
      <c r="B11" s="10"/>
      <c r="C11" s="10"/>
      <c r="D11" s="2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4"/>
      <c r="B12" s="14"/>
      <c r="C12" s="14"/>
      <c r="D12" s="16"/>
      <c r="E12" s="1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11"/>
      <c r="B13" s="10"/>
      <c r="C13" s="10"/>
      <c r="D13" s="12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11"/>
      <c r="B14" s="10"/>
      <c r="C14" s="10"/>
      <c r="D14" s="12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10"/>
      <c r="B15" s="11"/>
      <c r="C15" s="11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10"/>
      <c r="B16" s="10"/>
      <c r="C16" s="14"/>
      <c r="D16" s="14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14"/>
      <c r="B17" s="14"/>
      <c r="C17" s="14"/>
      <c r="D17" s="16"/>
      <c r="E17" s="1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11"/>
      <c r="B18" s="10"/>
      <c r="C18" s="10"/>
      <c r="D18" s="12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11"/>
      <c r="B19" s="10"/>
      <c r="C19" s="10"/>
      <c r="D19" s="12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10"/>
      <c r="B20" s="11"/>
      <c r="C20" s="11"/>
      <c r="D20" s="12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14"/>
      <c r="B21" s="14"/>
      <c r="C21" s="14"/>
      <c r="D21" s="16"/>
      <c r="E21" s="16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11"/>
      <c r="B22" s="10"/>
      <c r="C22" s="10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11"/>
      <c r="B23" s="10"/>
      <c r="C23" s="10"/>
      <c r="D23" s="12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10"/>
      <c r="B24" s="11"/>
      <c r="C24" s="11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11"/>
      <c r="B25" s="11"/>
      <c r="C25" s="11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11"/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11"/>
      <c r="B27" s="11"/>
      <c r="C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</sheetData>
  <conditionalFormatting sqref="A1:A8 A11:A883">
    <cfRule type="containsText" dxfId="0" priority="1" operator="containsText" text="end_">
      <formula>NOT(ISERROR(SEARCH(("end_"),(A1))))</formula>
    </cfRule>
  </conditionalFormatting>
  <conditionalFormatting sqref="A1:A8 A11:A883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63"/>
    <col customWidth="1" min="2" max="2" width="13.63"/>
    <col customWidth="1" min="3" max="3" width="33.75"/>
    <col customWidth="1" min="4" max="4" width="9.25"/>
    <col customWidth="1" min="5" max="5" width="20.0"/>
    <col customWidth="1" min="6" max="6" width="15.75"/>
    <col customWidth="1" min="7" max="7" width="13.75"/>
    <col customWidth="1" min="8" max="8" width="6.6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24" t="s">
        <v>14</v>
      </c>
      <c r="B1" s="24" t="s">
        <v>15</v>
      </c>
      <c r="C1" s="24" t="s">
        <v>16</v>
      </c>
      <c r="D1" s="25" t="s">
        <v>17</v>
      </c>
      <c r="E1" s="25" t="s">
        <v>20</v>
      </c>
      <c r="F1" s="25" t="s">
        <v>48</v>
      </c>
      <c r="G1" s="25" t="s">
        <v>3</v>
      </c>
      <c r="H1" s="25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6"/>
      <c r="AE1" s="26"/>
    </row>
    <row r="2">
      <c r="A2" s="27" t="s">
        <v>68</v>
      </c>
      <c r="B2" s="13" t="s">
        <v>80</v>
      </c>
      <c r="C2" s="13" t="s">
        <v>80</v>
      </c>
      <c r="D2" s="2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29"/>
      <c r="AE2" s="29"/>
    </row>
    <row r="3">
      <c r="A3" s="27" t="s">
        <v>81</v>
      </c>
      <c r="B3" s="12" t="s">
        <v>82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29"/>
      <c r="AE3" s="29"/>
    </row>
    <row r="4">
      <c r="A4" s="5"/>
      <c r="B4" s="30" t="s">
        <v>49</v>
      </c>
      <c r="C4" s="31" t="s">
        <v>83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32"/>
      <c r="AE4" s="32"/>
    </row>
    <row r="5">
      <c r="A5" s="5"/>
      <c r="B5" s="30" t="s">
        <v>84</v>
      </c>
      <c r="C5" s="14" t="s">
        <v>85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32"/>
      <c r="AE5" s="32"/>
    </row>
    <row r="6">
      <c r="A6" s="33" t="s">
        <v>86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32"/>
      <c r="AE6" s="32"/>
    </row>
    <row r="7">
      <c r="A7" s="34" t="s">
        <v>81</v>
      </c>
      <c r="B7" s="5" t="s">
        <v>87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32"/>
      <c r="AE7" s="32"/>
    </row>
    <row r="8">
      <c r="A8" s="5"/>
      <c r="B8" s="30" t="s">
        <v>49</v>
      </c>
      <c r="C8" s="14" t="s">
        <v>88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2"/>
      <c r="AE8" s="32"/>
    </row>
    <row r="9">
      <c r="A9" s="5"/>
      <c r="B9" s="30" t="s">
        <v>84</v>
      </c>
      <c r="C9" s="14" t="s">
        <v>89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32"/>
      <c r="AE9" s="32"/>
    </row>
    <row r="10">
      <c r="A10" s="33" t="s">
        <v>86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2"/>
      <c r="AE10" s="32"/>
    </row>
    <row r="11">
      <c r="A11" s="34" t="s">
        <v>81</v>
      </c>
      <c r="B11" s="5" t="s">
        <v>90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32"/>
      <c r="AE11" s="32"/>
    </row>
    <row r="12">
      <c r="A12" s="5"/>
      <c r="B12" s="30" t="s">
        <v>49</v>
      </c>
      <c r="C12" s="14" t="s">
        <v>91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32"/>
      <c r="AE12" s="32"/>
    </row>
    <row r="13">
      <c r="A13" s="5"/>
      <c r="B13" s="30" t="s">
        <v>84</v>
      </c>
      <c r="C13" s="14" t="s">
        <v>92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32"/>
      <c r="AE13" s="32"/>
    </row>
    <row r="14">
      <c r="A14" s="33" t="s">
        <v>86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32"/>
      <c r="AE14" s="32"/>
    </row>
    <row r="15">
      <c r="A15" s="34" t="s">
        <v>81</v>
      </c>
      <c r="B15" s="5" t="s">
        <v>93</v>
      </c>
      <c r="C15" s="5"/>
      <c r="D15" s="5"/>
      <c r="E15" s="35" t="b"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32"/>
      <c r="AE15" s="32"/>
    </row>
    <row r="16">
      <c r="A16" s="5"/>
      <c r="B16" s="30" t="s">
        <v>49</v>
      </c>
      <c r="C16" s="14" t="s">
        <v>94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32"/>
      <c r="AE16" s="32"/>
    </row>
    <row r="17">
      <c r="A17" s="5"/>
      <c r="B17" s="30" t="s">
        <v>84</v>
      </c>
      <c r="C17" s="36" t="s">
        <v>95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2"/>
      <c r="AE17" s="32"/>
    </row>
    <row r="18">
      <c r="A18" s="33" t="s">
        <v>86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2"/>
      <c r="AE18" s="32"/>
    </row>
    <row r="19">
      <c r="A19" s="37" t="s">
        <v>96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32"/>
      <c r="AE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</sheetData>
  <conditionalFormatting sqref="A1:A692">
    <cfRule type="containsText" dxfId="0" priority="1" operator="containsText" text="end_">
      <formula>NOT(ISERROR(SEARCH(("end_"),(A1))))</formula>
    </cfRule>
  </conditionalFormatting>
  <conditionalFormatting sqref="A1:A692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