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dg_form_1" sheetId="2" r:id="rId5"/>
    <sheet state="visible" name="debug_dg_var_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If you need to make changes to these forms mark this to released, make changes and sync, and then revert back to draft after to avoid breaking build (select_text not officially supported yet)
	-Chris Clarke</t>
      </text>
    </comment>
  </commentList>
</comments>
</file>

<file path=xl/sharedStrings.xml><?xml version="1.0" encoding="utf-8"?>
<sst xmlns="http://schemas.openxmlformats.org/spreadsheetml/2006/main" count="87" uniqueCount="65">
  <si>
    <t>flow_type</t>
  </si>
  <si>
    <t>flow_name</t>
  </si>
  <si>
    <t>status</t>
  </si>
  <si>
    <t>comment</t>
  </si>
  <si>
    <t>flow_subtype</t>
  </si>
  <si>
    <t>template</t>
  </si>
  <si>
    <t>debug_dg_form_1</t>
  </si>
  <si>
    <t>draft</t>
  </si>
  <si>
    <t>debug</t>
  </si>
  <si>
    <t>debug_dg_var_1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</si>
  <si>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</si>
  <si>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</si>
  <si>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</si>
  <si>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</si>
  <si>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</si>
  <si>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</si>
  <si>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</si>
  <si>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</si>
  <si>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begin_display_group</t>
  </si>
  <si>
    <t>form</t>
  </si>
  <si>
    <t>style: form; 
get_device_info: true; 
button_text: Send;</t>
  </si>
  <si>
    <t>simple_checkbox</t>
  </si>
  <si>
    <t>checkbox_1</t>
  </si>
  <si>
    <t>changed | set_field:demo_changed_field_checkbox_1:@local.checkbox_1</t>
  </si>
  <si>
    <t>label_text: checkbox 1; align:left</t>
  </si>
  <si>
    <t>checkbox_2</t>
  </si>
  <si>
    <t>changed | set_field:demo_changed_field_checkbox_2:@local.form.checkbox_1</t>
  </si>
  <si>
    <t>label_text: checkbox 2; align:left</t>
  </si>
  <si>
    <t>text_checkbox_3</t>
  </si>
  <si>
    <t>Contact me via email</t>
  </si>
  <si>
    <t>checkbox_3</t>
  </si>
  <si>
    <t>label_text: checkbox 3; align:left</t>
  </si>
  <si>
    <t>text</t>
  </si>
  <si>
    <t>Checkbox 3 text</t>
  </si>
  <si>
    <t>!@local.checkbox_3</t>
  </si>
  <si>
    <t>Conditions don't work</t>
  </si>
  <si>
    <t>text_checkbox_3_form</t>
  </si>
  <si>
    <t>Checkbox 3 form text</t>
  </si>
  <si>
    <t>!@local.form.checkbox_3</t>
  </si>
  <si>
    <t>end_display_group</t>
  </si>
  <si>
    <t>condition</t>
  </si>
  <si>
    <t>user_id</t>
  </si>
  <si>
    <t>@calc(this.app_user_id)</t>
  </si>
  <si>
    <t>copy_text</t>
  </si>
  <si>
    <t>Copy this</t>
  </si>
  <si>
    <t>copy_icon_1</t>
  </si>
  <si>
    <t>clipboard-outline</t>
  </si>
  <si>
    <t>copy_icon_2</t>
  </si>
  <si>
    <t>copy-outline</t>
  </si>
  <si>
    <t>copied_text</t>
  </si>
  <si>
    <t xml:space="preserve">Copied! </t>
  </si>
  <si>
    <t>copied_icon_1</t>
  </si>
  <si>
    <t>checkmark-outline</t>
  </si>
  <si>
    <t>copied_icon_2</t>
  </si>
  <si>
    <t>plh_images/icons/tick.svg</t>
  </si>
  <si>
    <t>select_text</t>
  </si>
  <si>
    <t>select_text_1</t>
  </si>
  <si>
    <t>@local.user_id</t>
  </si>
  <si>
    <t>copy_text: @local.copy_text;
copied_text: @local.copied_text</t>
  </si>
  <si>
    <t>select_text_2</t>
  </si>
  <si>
    <t>copy_icon: @local.copy_icon_1;
copied_text: @local.copied_text</t>
  </si>
  <si>
    <t>select_text_3</t>
  </si>
  <si>
    <t>copy_text: @local.copy_text;
copied_icon: @local.copied_icon_1</t>
  </si>
  <si>
    <t>select_text_4</t>
  </si>
  <si>
    <t>copy_icon: @local.copy_icon_2;
copied_icon: @local.copied_icon_2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</si>
</sst>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color rgb="FF006100"/>
      <name val="Calibri"/>
    </font>
    <font>
      <sz val="10.0"/>
      <color theme="1"/>
      <name val="Arial"/>
    </font>
    <font>
      <color rgb="FF000000"/>
      <name val="Roboto"/>
    </font>
    <font>
      <color rgb="FF000000"/>
      <name val="Arial"/>
    </font>
    <font>
      <sz val="10.0"/>
      <color rgb="FF006100"/>
      <name val="Arial"/>
    </font>
    <font>
      <sz val="10.0"/>
      <color rgb="FF000000"/>
      <name val="Arial"/>
    </font>
    <font>
      <sz val="10.0"/>
      <color rgb="FF9C57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FFEB9C"/>
        <bgColor rgb="FFFFE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1" fillId="4" fontId="6" numFmtId="0" xfId="0" applyAlignment="1" applyBorder="1" applyFill="1" applyFont="1">
      <alignment readingOrder="0" shrinkToFit="0" wrapText="1"/>
    </xf>
    <xf borderId="1" fillId="4" fontId="6" numFmtId="0" xfId="0" applyAlignment="1" applyBorder="1" applyFont="1">
      <alignment shrinkToFit="0" wrapText="1"/>
    </xf>
    <xf borderId="0" fillId="4" fontId="6" numFmtId="0" xfId="0" applyAlignment="1" applyFont="1">
      <alignment shrinkToFit="0" wrapText="1"/>
    </xf>
    <xf borderId="0" fillId="5" fontId="7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6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6" fontId="4" numFmtId="0" xfId="0" applyAlignment="1" applyFont="1">
      <alignment vertical="bottom"/>
    </xf>
    <xf borderId="0" fillId="7" fontId="10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4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3" fontId="8" numFmtId="0" xfId="0" applyAlignment="1" applyFont="1">
      <alignment vertical="bottom"/>
    </xf>
    <xf borderId="0" fillId="5" fontId="11" numFmtId="0" xfId="0" applyAlignment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0"/>
    </xf>
    <xf borderId="0" fillId="3" fontId="10" numFmtId="0" xfId="0" applyAlignment="1" applyFont="1">
      <alignment horizontal="left" readingOrder="0"/>
    </xf>
    <xf borderId="0" fillId="3" fontId="12" numFmtId="0" xfId="0" applyAlignment="1" applyFont="1">
      <alignment readingOrder="0" vertical="bottom"/>
    </xf>
    <xf borderId="0" fillId="3" fontId="8" numFmtId="0" xfId="0" applyAlignment="1" applyFont="1">
      <alignment readingOrder="0" vertical="bottom"/>
    </xf>
    <xf borderId="0" fillId="7" fontId="13" numFmtId="0" xfId="0" applyAlignment="1" applyFont="1">
      <alignment shrinkToFit="0" vertical="bottom" wrapText="1"/>
    </xf>
    <xf borderId="0" fillId="3" fontId="8" numFmtId="0" xfId="0" applyAlignment="1" applyFont="1">
      <alignment vertical="bottom"/>
    </xf>
    <xf borderId="0" fillId="6" fontId="8" numFmtId="0" xfId="0" applyAlignment="1" applyFont="1">
      <alignment readingOrder="0" vertical="bottom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5" t="s">
        <v>6</v>
      </c>
      <c r="C2" s="6" t="s">
        <v>7</v>
      </c>
      <c r="E2" s="7" t="s">
        <v>8</v>
      </c>
    </row>
    <row r="3">
      <c r="A3" s="5" t="s">
        <v>5</v>
      </c>
      <c r="B3" s="5" t="s">
        <v>9</v>
      </c>
      <c r="C3" s="6" t="s">
        <v>7</v>
      </c>
      <c r="E3" s="7" t="s">
        <v>8</v>
      </c>
    </row>
    <row r="4">
      <c r="A4" s="5"/>
      <c r="B4" s="5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8"/>
      <c r="B10" s="5"/>
    </row>
    <row r="11">
      <c r="A11" s="8"/>
      <c r="B11" s="8"/>
      <c r="C11" s="5"/>
    </row>
    <row r="12">
      <c r="A12" s="8"/>
      <c r="B12" s="8"/>
      <c r="C12" s="5"/>
    </row>
    <row r="13">
      <c r="A13" s="8"/>
      <c r="B13" s="8"/>
      <c r="C13" s="8"/>
    </row>
    <row r="14">
      <c r="A14" s="8"/>
      <c r="B14" s="8"/>
      <c r="C14" s="8"/>
    </row>
    <row r="15">
      <c r="B15" s="8"/>
      <c r="C15" s="8"/>
    </row>
    <row r="17">
      <c r="A17" s="8"/>
    </row>
    <row r="25">
      <c r="B25" s="9"/>
    </row>
    <row r="28">
      <c r="B28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19.13"/>
    <col customWidth="1" min="4" max="4" width="18.5"/>
    <col customWidth="1" min="5" max="5" width="12.75"/>
    <col customWidth="1" min="6" max="6" width="10.25"/>
    <col customWidth="1" min="7" max="7" width="32.2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</row>
    <row r="2">
      <c r="A2" s="13" t="s">
        <v>18</v>
      </c>
      <c r="B2" s="14" t="s">
        <v>19</v>
      </c>
      <c r="C2" s="14" t="s">
        <v>19</v>
      </c>
      <c r="D2" s="15"/>
      <c r="E2" s="15"/>
      <c r="F2" s="14"/>
      <c r="G2" s="14" t="s">
        <v>20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7" t="s">
        <v>21</v>
      </c>
      <c r="B3" s="15" t="s">
        <v>22</v>
      </c>
      <c r="C3" s="15" t="b">
        <v>0</v>
      </c>
      <c r="D3" s="18" t="s">
        <v>23</v>
      </c>
      <c r="E3" s="15"/>
      <c r="F3" s="14" t="b">
        <v>1</v>
      </c>
      <c r="G3" s="14" t="s">
        <v>24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7" t="s">
        <v>21</v>
      </c>
      <c r="B4" s="14" t="s">
        <v>25</v>
      </c>
      <c r="C4" s="19" t="b">
        <v>0</v>
      </c>
      <c r="D4" s="18" t="s">
        <v>26</v>
      </c>
      <c r="E4" s="15"/>
      <c r="F4" s="19" t="b">
        <v>1</v>
      </c>
      <c r="G4" s="14" t="s">
        <v>27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20"/>
      <c r="B5" s="14" t="s">
        <v>28</v>
      </c>
      <c r="C5" s="21" t="s">
        <v>29</v>
      </c>
      <c r="D5" s="20"/>
      <c r="E5" s="20"/>
      <c r="F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6"/>
      <c r="AB5" s="16"/>
    </row>
    <row r="6">
      <c r="A6" s="20" t="s">
        <v>21</v>
      </c>
      <c r="B6" s="14" t="s">
        <v>30</v>
      </c>
      <c r="C6" s="20"/>
      <c r="D6" s="20"/>
      <c r="E6" s="20"/>
      <c r="F6" s="22"/>
      <c r="G6" s="14" t="s">
        <v>31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6"/>
      <c r="AB6" s="16"/>
    </row>
    <row r="7">
      <c r="A7" s="5" t="s">
        <v>32</v>
      </c>
      <c r="B7" s="14" t="s">
        <v>28</v>
      </c>
      <c r="C7" s="23" t="s">
        <v>33</v>
      </c>
      <c r="E7" s="18" t="s">
        <v>34</v>
      </c>
      <c r="G7" s="22"/>
      <c r="H7" s="24" t="s">
        <v>35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6"/>
      <c r="AB7" s="16"/>
    </row>
    <row r="8">
      <c r="A8" s="5" t="s">
        <v>32</v>
      </c>
      <c r="B8" s="14" t="s">
        <v>36</v>
      </c>
      <c r="C8" s="23" t="s">
        <v>37</v>
      </c>
      <c r="E8" s="18" t="s">
        <v>38</v>
      </c>
      <c r="G8" s="22"/>
      <c r="H8" s="24" t="s">
        <v>35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6"/>
      <c r="AB8" s="16"/>
    </row>
    <row r="9">
      <c r="A9" s="25" t="s">
        <v>39</v>
      </c>
      <c r="B9" s="15"/>
      <c r="C9" s="15"/>
      <c r="D9" s="15"/>
      <c r="E9" s="15"/>
      <c r="F9" s="14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26"/>
      <c r="B133" s="26"/>
      <c r="C133" s="26"/>
      <c r="D133" s="26"/>
      <c r="E133" s="26"/>
      <c r="F133" s="27"/>
      <c r="G133" s="2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7"/>
      <c r="G134" s="2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7"/>
      <c r="G135" s="2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7"/>
      <c r="G136" s="2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7"/>
      <c r="G137" s="2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7"/>
      <c r="G138" s="2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7"/>
      <c r="G139" s="2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7"/>
      <c r="G140" s="2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7"/>
      <c r="G141" s="2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7"/>
      <c r="G142" s="2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7"/>
      <c r="G143" s="2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7"/>
      <c r="G144" s="2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7"/>
      <c r="G145" s="2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7"/>
      <c r="G146" s="2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7"/>
      <c r="G147" s="2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7"/>
      <c r="G148" s="2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7"/>
      <c r="G149" s="2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7"/>
      <c r="G150" s="2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7"/>
      <c r="G151" s="2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7"/>
      <c r="G152" s="2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7"/>
      <c r="G153" s="2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7"/>
      <c r="G154" s="2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7"/>
      <c r="G155" s="2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7"/>
      <c r="G156" s="2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7"/>
      <c r="G157" s="2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7"/>
      <c r="G158" s="2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7"/>
      <c r="G159" s="2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7"/>
      <c r="G160" s="2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7"/>
      <c r="G161" s="2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7"/>
      <c r="G162" s="2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7"/>
      <c r="G163" s="2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7"/>
      <c r="G164" s="2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7"/>
      <c r="G165" s="2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7"/>
      <c r="G166" s="2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7"/>
      <c r="G167" s="2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7"/>
      <c r="G168" s="2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7"/>
      <c r="G169" s="2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7"/>
      <c r="G170" s="2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7"/>
      <c r="G171" s="2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7"/>
      <c r="G172" s="2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7"/>
      <c r="G173" s="2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7"/>
      <c r="G174" s="2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7"/>
      <c r="G175" s="2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7"/>
      <c r="G176" s="2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7"/>
      <c r="G177" s="2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7"/>
      <c r="G178" s="2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7"/>
      <c r="G179" s="2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7"/>
      <c r="G180" s="2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7"/>
      <c r="G181" s="2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7"/>
      <c r="G182" s="2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7"/>
      <c r="G183" s="2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7"/>
      <c r="G184" s="2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7"/>
      <c r="G185" s="2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7"/>
      <c r="G186" s="2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7"/>
      <c r="G187" s="2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7"/>
      <c r="G188" s="2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7"/>
      <c r="G189" s="2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7"/>
      <c r="G190" s="2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7"/>
      <c r="G191" s="2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7"/>
      <c r="G192" s="2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7"/>
      <c r="G193" s="2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7"/>
      <c r="G194" s="2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7"/>
      <c r="G195" s="2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7"/>
      <c r="G196" s="2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7"/>
      <c r="G197" s="2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7"/>
      <c r="G198" s="2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7"/>
      <c r="G199" s="2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7"/>
      <c r="G200" s="2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7"/>
      <c r="G201" s="2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7"/>
      <c r="G202" s="2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7"/>
      <c r="G203" s="2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7"/>
      <c r="G204" s="2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7"/>
      <c r="G205" s="2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7"/>
      <c r="G206" s="2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7"/>
      <c r="G207" s="2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7"/>
      <c r="G208" s="2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7"/>
      <c r="G209" s="2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7"/>
      <c r="G210" s="2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7"/>
      <c r="G211" s="2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7"/>
      <c r="G212" s="2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7"/>
      <c r="G213" s="2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7"/>
      <c r="G214" s="2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7"/>
      <c r="G215" s="2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7"/>
      <c r="G216" s="2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7"/>
      <c r="G217" s="2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7"/>
      <c r="G218" s="2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7"/>
      <c r="G219" s="2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7"/>
      <c r="G220" s="2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7"/>
      <c r="G221" s="2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7"/>
      <c r="G222" s="2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7"/>
      <c r="G223" s="2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7"/>
      <c r="G224" s="2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7"/>
      <c r="G225" s="2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7"/>
      <c r="G226" s="2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7"/>
      <c r="G227" s="2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7"/>
      <c r="G228" s="2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7"/>
      <c r="G229" s="2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7"/>
      <c r="G230" s="2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7"/>
      <c r="G231" s="2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7"/>
      <c r="G232" s="2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7"/>
      <c r="G233" s="2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7"/>
      <c r="G234" s="2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7"/>
      <c r="G235" s="2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7"/>
      <c r="G236" s="2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7"/>
      <c r="G237" s="2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7"/>
      <c r="G238" s="2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7"/>
      <c r="G239" s="2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7"/>
      <c r="G240" s="2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7"/>
      <c r="G241" s="2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7"/>
      <c r="G242" s="2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7"/>
      <c r="G243" s="2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7"/>
      <c r="G244" s="2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7"/>
      <c r="G245" s="2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7"/>
      <c r="G246" s="2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7"/>
      <c r="G247" s="2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7"/>
      <c r="G248" s="2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7"/>
      <c r="G249" s="2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7"/>
      <c r="G250" s="2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7"/>
      <c r="G251" s="2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7"/>
      <c r="G252" s="2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7"/>
      <c r="G253" s="2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7"/>
      <c r="G254" s="2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7"/>
      <c r="G255" s="2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7"/>
      <c r="G256" s="2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7"/>
      <c r="G257" s="2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7"/>
      <c r="G258" s="2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7"/>
      <c r="G259" s="2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7"/>
      <c r="G260" s="2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7"/>
      <c r="G261" s="2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7"/>
      <c r="G262" s="2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7"/>
      <c r="G263" s="2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7"/>
      <c r="G264" s="2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7"/>
      <c r="G265" s="2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7"/>
      <c r="G266" s="2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7"/>
      <c r="G267" s="2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7"/>
      <c r="G268" s="2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7"/>
      <c r="G269" s="2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7"/>
      <c r="G270" s="2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7"/>
      <c r="G271" s="2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7"/>
      <c r="G272" s="2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7"/>
      <c r="G273" s="2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7"/>
      <c r="G274" s="2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7"/>
      <c r="G275" s="2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7"/>
      <c r="G276" s="2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7"/>
      <c r="G277" s="2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7"/>
      <c r="G278" s="2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7"/>
      <c r="G279" s="2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7"/>
      <c r="G280" s="2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7"/>
      <c r="G281" s="2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7"/>
      <c r="G282" s="2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7"/>
      <c r="G283" s="2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7"/>
      <c r="G284" s="2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7"/>
      <c r="G285" s="2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7"/>
      <c r="G286" s="2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7"/>
      <c r="G287" s="2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7"/>
      <c r="G288" s="2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7"/>
      <c r="G289" s="2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7"/>
      <c r="G290" s="2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7"/>
      <c r="G291" s="2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7"/>
      <c r="G292" s="2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7"/>
      <c r="G293" s="2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7"/>
      <c r="G294" s="2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7"/>
      <c r="G295" s="2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7"/>
      <c r="G296" s="2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7"/>
      <c r="G297" s="2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7"/>
      <c r="G298" s="2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7"/>
      <c r="G299" s="2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7"/>
      <c r="G300" s="2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7"/>
      <c r="G301" s="2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7"/>
      <c r="G302" s="2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7"/>
      <c r="G303" s="2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7"/>
      <c r="G304" s="2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7"/>
      <c r="G305" s="2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7"/>
      <c r="G306" s="2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7"/>
      <c r="G307" s="2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7"/>
      <c r="G308" s="2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7"/>
      <c r="G309" s="2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7"/>
      <c r="G310" s="2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7"/>
      <c r="G311" s="2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7"/>
      <c r="G312" s="2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7"/>
      <c r="G313" s="2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7"/>
      <c r="G314" s="2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7"/>
      <c r="G315" s="2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7"/>
      <c r="G316" s="2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7"/>
      <c r="G317" s="2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7"/>
      <c r="G318" s="2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7"/>
      <c r="G319" s="2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7"/>
      <c r="G320" s="2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7"/>
      <c r="G321" s="2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7"/>
      <c r="G322" s="2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7"/>
      <c r="G323" s="2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7"/>
      <c r="G324" s="2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7"/>
      <c r="G325" s="2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7"/>
      <c r="G326" s="2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7"/>
      <c r="G327" s="2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7"/>
      <c r="G328" s="2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7"/>
      <c r="G329" s="2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7"/>
      <c r="G330" s="2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7"/>
      <c r="G331" s="2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7"/>
      <c r="G332" s="2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7"/>
      <c r="G333" s="2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7"/>
      <c r="G334" s="2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7"/>
      <c r="G335" s="2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7"/>
      <c r="G336" s="2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7"/>
      <c r="G337" s="2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7"/>
      <c r="G338" s="2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7"/>
      <c r="G339" s="2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7"/>
      <c r="G340" s="2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7"/>
      <c r="G341" s="2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7"/>
      <c r="G342" s="2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7"/>
      <c r="G343" s="2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7"/>
      <c r="G344" s="2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7"/>
      <c r="G345" s="2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7"/>
      <c r="G346" s="2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7"/>
      <c r="G347" s="2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7"/>
      <c r="G348" s="2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7"/>
      <c r="G349" s="2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7"/>
      <c r="G350" s="2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7"/>
      <c r="G351" s="2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7"/>
      <c r="G352" s="2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7"/>
      <c r="G353" s="2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7"/>
      <c r="G354" s="2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7"/>
      <c r="G355" s="2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7"/>
      <c r="G356" s="2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7"/>
      <c r="G357" s="2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7"/>
      <c r="G358" s="2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7"/>
      <c r="G359" s="2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7"/>
      <c r="G360" s="2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7"/>
      <c r="G361" s="2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7"/>
      <c r="G362" s="2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7"/>
      <c r="G363" s="2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7"/>
      <c r="G364" s="2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7"/>
      <c r="G365" s="2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7"/>
      <c r="G366" s="2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7"/>
      <c r="G367" s="2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7"/>
      <c r="G368" s="2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7"/>
      <c r="G369" s="2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7"/>
      <c r="G370" s="2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7"/>
      <c r="G371" s="2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7"/>
      <c r="G372" s="2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7"/>
      <c r="G373" s="2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7"/>
      <c r="G374" s="2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7"/>
      <c r="G375" s="2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7"/>
      <c r="G376" s="2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7"/>
      <c r="G377" s="2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7"/>
      <c r="G378" s="2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7"/>
      <c r="G379" s="2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7"/>
      <c r="G380" s="2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7"/>
      <c r="G381" s="2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7"/>
      <c r="G382" s="2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7"/>
      <c r="G383" s="2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7"/>
      <c r="G384" s="2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7"/>
      <c r="G385" s="2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7"/>
      <c r="G386" s="2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7"/>
      <c r="G387" s="2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7"/>
      <c r="G388" s="2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7"/>
      <c r="G389" s="2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7"/>
      <c r="G390" s="2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7"/>
      <c r="G391" s="2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7"/>
      <c r="G392" s="2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7"/>
      <c r="G393" s="2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7"/>
      <c r="G394" s="2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7"/>
      <c r="G395" s="2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7"/>
      <c r="G396" s="2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7"/>
      <c r="G397" s="2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7"/>
      <c r="G398" s="2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7"/>
      <c r="G399" s="2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7"/>
      <c r="G400" s="2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7"/>
      <c r="G401" s="2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7"/>
      <c r="G402" s="2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7"/>
      <c r="G403" s="2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7"/>
      <c r="G404" s="2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7"/>
      <c r="G405" s="2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7"/>
      <c r="G406" s="2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7"/>
      <c r="G407" s="2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7"/>
      <c r="G408" s="2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7"/>
      <c r="G409" s="2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7"/>
      <c r="G410" s="2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7"/>
      <c r="G411" s="2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7"/>
      <c r="G412" s="2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7"/>
      <c r="G413" s="2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7"/>
      <c r="G414" s="2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7"/>
      <c r="G415" s="2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7"/>
      <c r="G416" s="2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7"/>
      <c r="G417" s="2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7"/>
      <c r="G418" s="2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7"/>
      <c r="G419" s="2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7"/>
      <c r="G420" s="2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7"/>
      <c r="G421" s="2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7"/>
      <c r="G422" s="2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7"/>
      <c r="G423" s="2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7"/>
      <c r="G424" s="2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7"/>
      <c r="G425" s="2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7"/>
      <c r="G426" s="2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7"/>
      <c r="G427" s="2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7"/>
      <c r="G428" s="2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7"/>
      <c r="G429" s="2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7"/>
      <c r="G430" s="2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7"/>
      <c r="G431" s="2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7"/>
      <c r="G432" s="2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7"/>
      <c r="G433" s="2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7"/>
      <c r="G434" s="2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7"/>
      <c r="G435" s="2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7"/>
      <c r="G436" s="2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7"/>
      <c r="G437" s="2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7"/>
      <c r="G438" s="2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7"/>
      <c r="G439" s="2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7"/>
      <c r="G440" s="2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7"/>
      <c r="G441" s="2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7"/>
      <c r="G442" s="2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7"/>
      <c r="G443" s="2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7"/>
      <c r="G444" s="2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7"/>
      <c r="G445" s="2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7"/>
      <c r="G446" s="2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7"/>
      <c r="G447" s="2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7"/>
      <c r="G448" s="2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7"/>
      <c r="G449" s="2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7"/>
      <c r="G450" s="2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7"/>
      <c r="G451" s="2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7"/>
      <c r="G452" s="2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7"/>
      <c r="G453" s="2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7"/>
      <c r="G454" s="2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7"/>
      <c r="G455" s="2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7"/>
      <c r="G456" s="2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7"/>
      <c r="G457" s="2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7"/>
      <c r="G458" s="2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7"/>
      <c r="G459" s="2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7"/>
      <c r="G460" s="2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7"/>
      <c r="G461" s="2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7"/>
      <c r="G462" s="2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7"/>
      <c r="G463" s="2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7"/>
      <c r="G464" s="2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7"/>
      <c r="G465" s="2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7"/>
      <c r="G466" s="2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7"/>
      <c r="G467" s="2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7"/>
      <c r="G468" s="2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7"/>
      <c r="G469" s="2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7"/>
      <c r="G470" s="2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7"/>
      <c r="G471" s="2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7"/>
      <c r="G472" s="2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7"/>
      <c r="G473" s="2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7"/>
      <c r="G474" s="2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7"/>
      <c r="G475" s="2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7"/>
      <c r="G476" s="2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7"/>
      <c r="G477" s="2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7"/>
      <c r="G478" s="2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7"/>
      <c r="G479" s="2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7"/>
      <c r="G480" s="2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7"/>
      <c r="G481" s="2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7"/>
      <c r="G482" s="2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7"/>
      <c r="G483" s="2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7"/>
      <c r="G484" s="2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7"/>
      <c r="G485" s="2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7"/>
      <c r="G486" s="2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7"/>
      <c r="G487" s="2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7"/>
      <c r="G488" s="2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7"/>
      <c r="G489" s="2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7"/>
      <c r="G490" s="2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7"/>
      <c r="G491" s="2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7"/>
      <c r="G492" s="2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7"/>
      <c r="G493" s="2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7"/>
      <c r="G494" s="2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7"/>
      <c r="G495" s="2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7"/>
      <c r="G496" s="2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7"/>
      <c r="G497" s="2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7"/>
      <c r="G498" s="2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7"/>
      <c r="G499" s="2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7"/>
      <c r="G500" s="2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7"/>
      <c r="G501" s="27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7"/>
      <c r="G502" s="27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7"/>
      <c r="G503" s="27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7"/>
      <c r="G504" s="27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7"/>
      <c r="G505" s="27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7"/>
      <c r="G506" s="27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7"/>
      <c r="G507" s="27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7"/>
      <c r="G508" s="27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7"/>
      <c r="G509" s="27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7"/>
      <c r="G510" s="27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7"/>
      <c r="G511" s="27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7"/>
      <c r="G512" s="27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7"/>
      <c r="G513" s="27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7"/>
      <c r="G514" s="27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7"/>
      <c r="G515" s="27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7"/>
      <c r="G516" s="27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7"/>
      <c r="G517" s="27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7"/>
      <c r="G518" s="27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7"/>
      <c r="G519" s="27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7"/>
      <c r="G520" s="27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7"/>
      <c r="G521" s="27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7"/>
      <c r="G522" s="27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7"/>
      <c r="G523" s="27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7"/>
      <c r="G524" s="27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7"/>
      <c r="G525" s="27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7"/>
      <c r="G526" s="27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7"/>
      <c r="G527" s="27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7"/>
      <c r="G528" s="27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7"/>
      <c r="G529" s="27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7"/>
      <c r="G530" s="27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7"/>
      <c r="G531" s="27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7"/>
      <c r="G532" s="27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7"/>
      <c r="G533" s="27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7"/>
      <c r="G534" s="27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7"/>
      <c r="G535" s="27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7"/>
      <c r="G536" s="27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7"/>
      <c r="G537" s="27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7"/>
      <c r="G538" s="27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7"/>
      <c r="G539" s="27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7"/>
      <c r="G540" s="27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7"/>
      <c r="G541" s="27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7"/>
      <c r="G542" s="27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7"/>
      <c r="G543" s="27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7"/>
      <c r="G544" s="27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7"/>
      <c r="G545" s="27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7"/>
      <c r="G546" s="27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7"/>
      <c r="G547" s="27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7"/>
      <c r="G548" s="27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7"/>
      <c r="G549" s="27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7"/>
      <c r="G550" s="27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7"/>
      <c r="G551" s="27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7"/>
      <c r="G552" s="27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7"/>
      <c r="G553" s="27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7"/>
      <c r="G554" s="27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7"/>
      <c r="G555" s="27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7"/>
      <c r="G556" s="27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7"/>
      <c r="G557" s="27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7"/>
      <c r="G558" s="27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7"/>
      <c r="G559" s="27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7"/>
      <c r="G560" s="27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7"/>
      <c r="G561" s="27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7"/>
      <c r="G562" s="27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7"/>
      <c r="G563" s="27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7"/>
      <c r="G564" s="27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7"/>
      <c r="G565" s="27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7"/>
      <c r="G566" s="27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7"/>
      <c r="G567" s="27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7"/>
      <c r="G568" s="27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7"/>
      <c r="G569" s="27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7"/>
      <c r="G570" s="27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7"/>
      <c r="G571" s="27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7"/>
      <c r="G572" s="27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7"/>
      <c r="G573" s="27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7"/>
      <c r="G574" s="27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7"/>
      <c r="G575" s="27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7"/>
      <c r="G576" s="27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7"/>
      <c r="G577" s="27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7"/>
      <c r="G578" s="27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7"/>
      <c r="G579" s="27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7"/>
      <c r="G580" s="27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7"/>
      <c r="G581" s="2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7"/>
      <c r="G582" s="2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7"/>
      <c r="G583" s="2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7"/>
      <c r="G584" s="27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7"/>
      <c r="G585" s="27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7"/>
      <c r="G586" s="27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7"/>
      <c r="G587" s="27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7"/>
      <c r="G588" s="27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7"/>
      <c r="G589" s="27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7"/>
      <c r="G590" s="27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7"/>
      <c r="G591" s="27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7"/>
      <c r="G592" s="27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7"/>
      <c r="G593" s="27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7"/>
      <c r="G594" s="27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7"/>
      <c r="G595" s="27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7"/>
      <c r="G596" s="27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7"/>
      <c r="G597" s="27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7"/>
      <c r="G598" s="27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7"/>
      <c r="G599" s="27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7"/>
      <c r="G600" s="27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7"/>
      <c r="G601" s="27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7"/>
      <c r="G602" s="27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7"/>
      <c r="G603" s="27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7"/>
      <c r="G604" s="27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7"/>
      <c r="G605" s="27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7"/>
      <c r="G606" s="27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7"/>
      <c r="G607" s="27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7"/>
      <c r="G608" s="27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7"/>
      <c r="G609" s="27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7"/>
      <c r="G610" s="27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7"/>
      <c r="G611" s="27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7"/>
      <c r="G612" s="27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7"/>
      <c r="G613" s="27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7"/>
      <c r="G614" s="27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7"/>
      <c r="G615" s="27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7"/>
      <c r="G616" s="27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7"/>
      <c r="G617" s="27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7"/>
      <c r="G618" s="27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7"/>
      <c r="G619" s="27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7"/>
      <c r="G620" s="27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7"/>
      <c r="G621" s="27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7"/>
      <c r="G622" s="27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7"/>
      <c r="G623" s="27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7"/>
      <c r="G624" s="27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7"/>
      <c r="G625" s="27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7"/>
      <c r="G626" s="27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7"/>
      <c r="G627" s="27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7"/>
      <c r="G628" s="27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7"/>
      <c r="G629" s="27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7"/>
      <c r="G630" s="27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7"/>
      <c r="G631" s="27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7"/>
      <c r="G632" s="27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7"/>
      <c r="G633" s="27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7"/>
      <c r="G634" s="27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7"/>
      <c r="G635" s="27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7"/>
      <c r="G636" s="27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7"/>
      <c r="G637" s="27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7"/>
      <c r="G638" s="27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7"/>
      <c r="G639" s="27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7"/>
      <c r="G640" s="27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7"/>
      <c r="G641" s="27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7"/>
      <c r="G642" s="27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7"/>
      <c r="G643" s="27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7"/>
      <c r="G644" s="27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7"/>
      <c r="G645" s="27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7"/>
      <c r="G646" s="27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7"/>
      <c r="G647" s="27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7"/>
      <c r="G648" s="27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7"/>
      <c r="G649" s="27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7"/>
      <c r="G650" s="27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7"/>
      <c r="G651" s="27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7"/>
      <c r="G652" s="27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7"/>
      <c r="G653" s="27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7"/>
      <c r="G654" s="27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7"/>
      <c r="G655" s="27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7"/>
      <c r="G656" s="27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7"/>
      <c r="G657" s="27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7"/>
      <c r="G658" s="27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7"/>
      <c r="G659" s="27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7"/>
      <c r="G660" s="27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7"/>
      <c r="G661" s="27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7"/>
      <c r="G662" s="27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7"/>
      <c r="G663" s="27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7"/>
      <c r="G664" s="27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7"/>
      <c r="G665" s="27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7"/>
      <c r="G666" s="27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7"/>
      <c r="G667" s="27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7"/>
      <c r="G668" s="27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7"/>
      <c r="G669" s="27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7"/>
      <c r="G670" s="27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7"/>
      <c r="G671" s="27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7"/>
      <c r="G672" s="27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7"/>
      <c r="G673" s="27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7"/>
      <c r="G674" s="27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7"/>
      <c r="G675" s="27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7"/>
      <c r="G676" s="27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7"/>
      <c r="G677" s="27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7"/>
      <c r="G678" s="27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7"/>
      <c r="G679" s="27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7"/>
      <c r="G680" s="27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7"/>
      <c r="G681" s="27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7"/>
      <c r="G682" s="27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7"/>
      <c r="G683" s="27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7"/>
      <c r="G684" s="27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7"/>
      <c r="G685" s="27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7"/>
      <c r="G686" s="27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7"/>
      <c r="G687" s="27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7"/>
      <c r="G688" s="27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7"/>
      <c r="G689" s="27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7"/>
      <c r="G690" s="27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7"/>
      <c r="G691" s="27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7"/>
      <c r="G692" s="27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7"/>
      <c r="G693" s="27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7"/>
      <c r="G694" s="27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7"/>
      <c r="G695" s="27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7"/>
      <c r="G696" s="27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7"/>
      <c r="G697" s="27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7"/>
      <c r="G698" s="27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7"/>
      <c r="G699" s="27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7"/>
      <c r="G700" s="27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7"/>
      <c r="G701" s="27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7"/>
      <c r="G702" s="27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7"/>
      <c r="G703" s="27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7"/>
      <c r="G704" s="27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7"/>
      <c r="G705" s="27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7"/>
      <c r="G706" s="27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7"/>
      <c r="G707" s="27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7"/>
      <c r="G708" s="27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7"/>
      <c r="G709" s="27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7"/>
      <c r="G710" s="27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7"/>
      <c r="G711" s="27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7"/>
      <c r="G712" s="27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7"/>
      <c r="G713" s="27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7"/>
      <c r="G714" s="27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7"/>
      <c r="G715" s="27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7"/>
      <c r="G716" s="27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7"/>
      <c r="G717" s="27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7"/>
      <c r="G718" s="27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7"/>
      <c r="G719" s="27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7"/>
      <c r="G720" s="27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7"/>
      <c r="G721" s="27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7"/>
      <c r="G722" s="27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7"/>
      <c r="G723" s="27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7"/>
      <c r="G724" s="27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7"/>
      <c r="G725" s="27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7"/>
      <c r="G726" s="27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7"/>
      <c r="G727" s="27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7"/>
      <c r="G728" s="27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7"/>
      <c r="G729" s="27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7"/>
      <c r="G730" s="27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7"/>
      <c r="G731" s="27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7"/>
      <c r="G732" s="27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7"/>
      <c r="G733" s="27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7"/>
      <c r="G734" s="27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7"/>
      <c r="G735" s="27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7"/>
      <c r="G736" s="27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7"/>
      <c r="G737" s="27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7"/>
      <c r="G738" s="27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7"/>
      <c r="G739" s="27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7"/>
      <c r="G740" s="27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7"/>
      <c r="G741" s="27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7"/>
      <c r="G742" s="27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7"/>
      <c r="G743" s="27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7"/>
      <c r="G744" s="27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7"/>
      <c r="G745" s="27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7"/>
      <c r="G746" s="27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7"/>
      <c r="G747" s="27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7"/>
      <c r="G748" s="27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7"/>
      <c r="G749" s="27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7"/>
      <c r="G750" s="27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7"/>
      <c r="G751" s="27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7"/>
      <c r="G752" s="27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7"/>
      <c r="G753" s="27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7"/>
      <c r="G754" s="27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7"/>
      <c r="G755" s="27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7"/>
      <c r="G756" s="27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7"/>
      <c r="G757" s="27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7"/>
      <c r="G758" s="27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7"/>
      <c r="G759" s="27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7"/>
      <c r="G760" s="27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7"/>
      <c r="G761" s="27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7"/>
      <c r="G762" s="27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7"/>
      <c r="G763" s="27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7"/>
      <c r="G764" s="27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7"/>
      <c r="G765" s="27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7"/>
      <c r="G766" s="27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7"/>
      <c r="G767" s="27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7"/>
      <c r="G768" s="27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7"/>
      <c r="G769" s="27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7"/>
      <c r="G770" s="27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7"/>
      <c r="G771" s="27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7"/>
      <c r="G772" s="27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7"/>
      <c r="G773" s="27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7"/>
      <c r="G774" s="27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7"/>
      <c r="G775" s="27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7"/>
      <c r="G776" s="27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7"/>
      <c r="G777" s="27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7"/>
      <c r="G778" s="27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7"/>
      <c r="G779" s="27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7"/>
      <c r="G780" s="27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7"/>
      <c r="G781" s="27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7"/>
      <c r="G782" s="27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7"/>
      <c r="G783" s="27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7"/>
      <c r="G784" s="27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7"/>
      <c r="G785" s="27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7"/>
      <c r="G786" s="27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7"/>
      <c r="G787" s="27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7"/>
      <c r="G788" s="27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7"/>
      <c r="G789" s="27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7"/>
      <c r="G790" s="27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7"/>
      <c r="G791" s="27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7"/>
      <c r="G792" s="27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7"/>
      <c r="G793" s="27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7"/>
      <c r="G794" s="27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7"/>
      <c r="G795" s="27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7"/>
      <c r="G796" s="27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7"/>
      <c r="G797" s="27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7"/>
      <c r="G798" s="27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7"/>
      <c r="G799" s="27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7"/>
      <c r="G800" s="27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7"/>
      <c r="G801" s="27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7"/>
      <c r="G802" s="27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7"/>
      <c r="G803" s="27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7"/>
      <c r="G804" s="27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7"/>
      <c r="G805" s="27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7"/>
      <c r="G806" s="27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7"/>
      <c r="G807" s="27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7"/>
      <c r="G808" s="27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7"/>
      <c r="G809" s="27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7"/>
      <c r="G810" s="27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7"/>
      <c r="G811" s="27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7"/>
      <c r="G812" s="27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7"/>
      <c r="G813" s="27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7"/>
      <c r="G814" s="27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7"/>
      <c r="G815" s="27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7"/>
      <c r="G816" s="27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7"/>
      <c r="G817" s="27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7"/>
      <c r="G818" s="27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7"/>
      <c r="G819" s="27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7"/>
      <c r="G820" s="27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7"/>
      <c r="G821" s="27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7"/>
      <c r="G822" s="27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7"/>
      <c r="G823" s="27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7"/>
      <c r="G824" s="27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7"/>
      <c r="G825" s="27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7"/>
      <c r="G826" s="27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7"/>
      <c r="G827" s="27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7"/>
      <c r="G828" s="27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7"/>
      <c r="G829" s="27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7"/>
      <c r="G830" s="27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7"/>
      <c r="G831" s="27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7"/>
      <c r="G832" s="27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7"/>
      <c r="G833" s="27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7"/>
      <c r="G834" s="27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7"/>
      <c r="G835" s="27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7"/>
      <c r="G836" s="27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7"/>
      <c r="G837" s="27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7"/>
      <c r="G838" s="27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7"/>
      <c r="G839" s="27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7"/>
      <c r="G840" s="27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7"/>
      <c r="G841" s="27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7"/>
      <c r="G842" s="27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7"/>
      <c r="G843" s="27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7"/>
      <c r="G844" s="27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7"/>
      <c r="G845" s="27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7"/>
      <c r="G846" s="27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7"/>
      <c r="G847" s="27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7"/>
      <c r="G848" s="27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7"/>
      <c r="G849" s="27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7"/>
      <c r="G850" s="27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7"/>
      <c r="G851" s="27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7"/>
      <c r="G852" s="27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7"/>
      <c r="G853" s="27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7"/>
      <c r="G854" s="27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7"/>
      <c r="G855" s="27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7"/>
      <c r="G856" s="27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7"/>
      <c r="G857" s="27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7"/>
      <c r="G858" s="27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7"/>
      <c r="G859" s="27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7"/>
      <c r="G860" s="27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7"/>
      <c r="G861" s="27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7"/>
      <c r="G862" s="27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7"/>
      <c r="G863" s="27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7"/>
      <c r="G864" s="27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7"/>
      <c r="G865" s="27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7"/>
      <c r="G866" s="27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7"/>
      <c r="G867" s="27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7"/>
      <c r="G868" s="27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7"/>
      <c r="G869" s="27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7"/>
      <c r="G870" s="27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7"/>
      <c r="G871" s="27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7"/>
      <c r="G872" s="27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7"/>
      <c r="G873" s="27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7"/>
      <c r="G874" s="27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7"/>
      <c r="G875" s="27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7"/>
      <c r="G876" s="27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7"/>
      <c r="G877" s="27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7"/>
      <c r="G878" s="27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7"/>
      <c r="G879" s="27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7"/>
      <c r="G880" s="27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7"/>
      <c r="G881" s="27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7"/>
      <c r="G882" s="27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7"/>
      <c r="G883" s="27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7"/>
      <c r="G884" s="27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7"/>
      <c r="G885" s="27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7"/>
      <c r="G886" s="27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7"/>
      <c r="G887" s="27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7"/>
      <c r="G888" s="27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7"/>
      <c r="G889" s="27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7"/>
      <c r="G890" s="27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7"/>
      <c r="G891" s="27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7"/>
      <c r="G892" s="27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7"/>
      <c r="G893" s="27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7"/>
      <c r="G894" s="27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7"/>
      <c r="G895" s="27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7"/>
      <c r="G896" s="27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7"/>
      <c r="G897" s="27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7"/>
      <c r="G898" s="27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7"/>
      <c r="G899" s="27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7"/>
      <c r="G900" s="27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7"/>
      <c r="G901" s="27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7"/>
      <c r="G902" s="27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7"/>
      <c r="G903" s="27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7"/>
      <c r="G904" s="27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7"/>
      <c r="G905" s="27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7"/>
      <c r="G906" s="27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7"/>
      <c r="G907" s="27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7"/>
      <c r="G908" s="27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7"/>
      <c r="G909" s="27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7"/>
      <c r="G910" s="27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7"/>
      <c r="G911" s="27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7"/>
      <c r="G912" s="27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</sheetData>
  <conditionalFormatting sqref="A1:A912 B2:G4 G6 B9:G9">
    <cfRule type="containsText" dxfId="0" priority="1" operator="containsText" text="end_">
      <formula>NOT(ISERROR(SEARCH(("end_"),(A1))))</formula>
    </cfRule>
  </conditionalFormatting>
  <conditionalFormatting sqref="A1:A912 B2:G4 G6 B9:G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5.25"/>
    <col customWidth="1" min="3" max="3" width="22.88"/>
    <col customWidth="1" min="4" max="4" width="21.25"/>
    <col customWidth="1" min="5" max="5" width="12.38"/>
    <col customWidth="1" min="6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28" t="s">
        <v>10</v>
      </c>
      <c r="B1" s="28" t="s">
        <v>11</v>
      </c>
      <c r="C1" s="28" t="s">
        <v>12</v>
      </c>
      <c r="D1" s="28" t="s">
        <v>13</v>
      </c>
      <c r="E1" s="28" t="s">
        <v>40</v>
      </c>
      <c r="F1" s="28" t="s">
        <v>15</v>
      </c>
      <c r="G1" s="28" t="s">
        <v>16</v>
      </c>
      <c r="H1" s="29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  <c r="AB1" s="12"/>
      <c r="AC1" s="12"/>
      <c r="AD1" s="12"/>
      <c r="AE1" s="12"/>
    </row>
    <row r="2">
      <c r="A2" s="17"/>
      <c r="B2" s="15" t="s">
        <v>41</v>
      </c>
      <c r="C2" s="15" t="s">
        <v>42</v>
      </c>
      <c r="D2" s="20"/>
      <c r="E2" s="20"/>
      <c r="F2" s="30" t="b">
        <v>1</v>
      </c>
      <c r="G2" s="20"/>
      <c r="H2" s="2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>
      <c r="A3" s="17"/>
      <c r="B3" s="7" t="s">
        <v>43</v>
      </c>
      <c r="C3" s="17" t="s">
        <v>44</v>
      </c>
      <c r="D3" s="20"/>
      <c r="E3" s="20"/>
      <c r="F3" s="30" t="b">
        <v>1</v>
      </c>
      <c r="G3" s="20"/>
      <c r="H3" s="20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A4" s="17"/>
      <c r="B4" s="17" t="s">
        <v>45</v>
      </c>
      <c r="C4" s="17" t="s">
        <v>46</v>
      </c>
      <c r="D4" s="17"/>
      <c r="E4" s="17"/>
      <c r="F4" s="30" t="b">
        <v>1</v>
      </c>
      <c r="G4" s="20"/>
      <c r="H4" s="20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>
      <c r="A5" s="17"/>
      <c r="B5" s="17" t="s">
        <v>47</v>
      </c>
      <c r="C5" s="17" t="s">
        <v>48</v>
      </c>
      <c r="D5" s="17"/>
      <c r="E5" s="17"/>
      <c r="F5" s="30" t="b">
        <v>1</v>
      </c>
      <c r="G5" s="20"/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>
      <c r="A6" s="20"/>
      <c r="B6" s="17" t="s">
        <v>49</v>
      </c>
      <c r="C6" s="20" t="s">
        <v>50</v>
      </c>
      <c r="D6" s="20"/>
      <c r="E6" s="17"/>
      <c r="F6" s="30" t="b">
        <v>1</v>
      </c>
      <c r="G6" s="20"/>
      <c r="H6" s="2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>
      <c r="A7" s="17"/>
      <c r="B7" s="17" t="s">
        <v>51</v>
      </c>
      <c r="C7" s="17" t="s">
        <v>52</v>
      </c>
      <c r="D7" s="7"/>
      <c r="E7" s="20"/>
      <c r="F7" s="30" t="b">
        <v>1</v>
      </c>
      <c r="G7" s="20"/>
      <c r="H7" s="2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>
      <c r="A8" s="17"/>
      <c r="B8" s="17" t="s">
        <v>53</v>
      </c>
      <c r="C8" s="15" t="s">
        <v>54</v>
      </c>
      <c r="D8" s="20"/>
      <c r="E8" s="20"/>
      <c r="F8" s="30" t="b">
        <v>1</v>
      </c>
      <c r="G8" s="20"/>
      <c r="H8" s="2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A9" s="15" t="s">
        <v>55</v>
      </c>
      <c r="B9" s="15" t="s">
        <v>56</v>
      </c>
      <c r="C9" s="15" t="s">
        <v>57</v>
      </c>
      <c r="D9" s="17"/>
      <c r="E9" s="17"/>
      <c r="F9" s="20"/>
      <c r="G9" s="20" t="s">
        <v>58</v>
      </c>
      <c r="H9" s="2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>
      <c r="A10" s="15" t="s">
        <v>55</v>
      </c>
      <c r="B10" s="15" t="s">
        <v>59</v>
      </c>
      <c r="C10" s="15" t="s">
        <v>57</v>
      </c>
      <c r="D10" s="17"/>
      <c r="E10" s="17"/>
      <c r="F10" s="20"/>
      <c r="G10" s="20" t="s">
        <v>60</v>
      </c>
      <c r="H10" s="2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>
      <c r="A11" s="22" t="s">
        <v>55</v>
      </c>
      <c r="B11" s="15" t="s">
        <v>61</v>
      </c>
      <c r="C11" s="22" t="s">
        <v>57</v>
      </c>
      <c r="D11" s="20"/>
      <c r="E11" s="17"/>
      <c r="F11" s="20"/>
      <c r="G11" s="20" t="s">
        <v>62</v>
      </c>
      <c r="H11" s="2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>
      <c r="A12" s="15" t="s">
        <v>55</v>
      </c>
      <c r="B12" s="15" t="s">
        <v>63</v>
      </c>
      <c r="C12" s="15" t="s">
        <v>57</v>
      </c>
      <c r="D12" s="20"/>
      <c r="E12" s="20"/>
      <c r="F12" s="20"/>
      <c r="G12" s="20" t="s">
        <v>64</v>
      </c>
      <c r="H12" s="2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>
      <c r="A13" s="17"/>
      <c r="B13" s="17"/>
      <c r="C13" s="17"/>
      <c r="D13" s="7"/>
      <c r="E13" s="20"/>
      <c r="F13" s="20"/>
      <c r="G13" s="20"/>
      <c r="H13" s="2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>
      <c r="A14" s="32"/>
      <c r="B14" s="32"/>
      <c r="C14" s="32"/>
      <c r="D14" s="3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34"/>
      <c r="B15" s="35"/>
      <c r="C15" s="36"/>
      <c r="D15" s="37"/>
      <c r="E15" s="37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>
      <c r="A16" s="36"/>
      <c r="B16" s="35"/>
      <c r="C16" s="36"/>
      <c r="D16" s="37"/>
      <c r="E16" s="38"/>
      <c r="F16" s="39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>
      <c r="A17" s="31"/>
      <c r="B17" s="35"/>
      <c r="C17" s="31"/>
      <c r="D17" s="33"/>
      <c r="E17" s="38"/>
      <c r="F17" s="39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>
      <c r="A18" s="36"/>
      <c r="B18" s="35"/>
      <c r="C18" s="40"/>
      <c r="D18" s="33"/>
      <c r="E18" s="41"/>
      <c r="F18" s="4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>
      <c r="A19" s="42"/>
      <c r="B19" s="36"/>
      <c r="C19" s="36"/>
      <c r="D19" s="43"/>
      <c r="E19" s="33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>
      <c r="A20" s="32"/>
      <c r="B20" s="32"/>
      <c r="C20" s="3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A21" s="34"/>
      <c r="B21" s="35"/>
      <c r="D21" s="37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>
      <c r="A22" s="36"/>
      <c r="B22" s="35"/>
      <c r="C22" s="36"/>
      <c r="D22" s="37"/>
      <c r="E22" s="38"/>
      <c r="F22" s="39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>
      <c r="A23" s="31"/>
      <c r="B23" s="35"/>
      <c r="C23" s="31"/>
      <c r="D23" s="33"/>
      <c r="E23" s="38"/>
      <c r="F23" s="39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>
      <c r="A24" s="36"/>
      <c r="B24" s="35"/>
      <c r="C24" s="40"/>
      <c r="D24" s="41"/>
      <c r="E24" s="41"/>
      <c r="F24" s="44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>
      <c r="A25" s="42"/>
      <c r="B25" s="36"/>
      <c r="C25" s="36"/>
      <c r="D25" s="43"/>
      <c r="E25" s="33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</row>
  </sheetData>
  <conditionalFormatting sqref="A1:A909 B4:E5 B9:B11 C9:E10 B15:B17 C15:E16 B21:B23 D21:E22 C22">
    <cfRule type="containsText" dxfId="0" priority="1" operator="containsText" text="end_">
      <formula>NOT(ISERROR(SEARCH(("end_"),(A1))))</formula>
    </cfRule>
  </conditionalFormatting>
  <conditionalFormatting sqref="A1:A909 B4:E5 B9:B11 C9:E10 B15:B17 C15:E16 B21:B23 D21:E22 C2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