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debug_var_in_bulleted_list" sheetId="2" r:id="rId5"/>
    <sheet state="visible" name="debug_var_in_bulleted_list_2" sheetId="3" r:id="rId6"/>
  </sheets>
  <definedNames/>
  <calcPr/>
</workbook>
</file>

<file path=xl/sharedStrings.xml><?xml version="1.0" encoding="utf-8"?>
<sst xmlns="http://schemas.openxmlformats.org/spreadsheetml/2006/main" count="104" uniqueCount="55">
  <si>
    <t>flow_type</t>
  </si>
  <si>
    <t>module</t>
  </si>
  <si>
    <t>flow_name</t>
  </si>
  <si>
    <t>status</t>
  </si>
  <si>
    <t>flow_subtype</t>
  </si>
  <si>
    <t>template</t>
  </si>
  <si>
    <t>debug_var_in_bulleted_list</t>
  </si>
  <si>
    <t>released</t>
  </si>
  <si>
    <t>debug</t>
  </si>
  <si>
    <t>debug_var_in_bulleted_list_2</t>
  </si>
  <si>
    <t>type</t>
  </si>
  <si>
    <t>name</t>
  </si>
  <si>
    <t>value</t>
  </si>
  <si>
    <t>parameter_list</t>
  </si>
  <si>
    <t>exclude_from_translation</t>
  </si>
  <si>
    <t>comment</t>
  </si>
  <si>
    <t>title</t>
  </si>
  <si>
    <t>title_1</t>
  </si>
  <si>
    <t>List with last item global</t>
  </si>
  <si>
    <t>text</t>
  </si>
  <si>
    <t>text_1</t>
  </si>
  <si>
    <t>- First item
- @global.savings_option_2</t>
  </si>
  <si>
    <t>title_2</t>
  </si>
  <si>
    <t>List with first item global</t>
  </si>
  <si>
    <t>text_2</t>
  </si>
  <si>
    <t>- @global.savings_option_1
- Second item</t>
  </si>
  <si>
    <t>title_3</t>
  </si>
  <si>
    <t>List with only global</t>
  </si>
  <si>
    <t>text_3</t>
  </si>
  <si>
    <t>"- "+@global.savings_option_1
"- "+@global.savings_option_2</t>
  </si>
  <si>
    <t>As the expression contains no hardcoded text we need to force parsing the `-` as a string (otherwise will try treat as a number and result in NaN)
style: numbered; or style: marked;</t>
  </si>
  <si>
    <t>title_4</t>
  </si>
  <si>
    <t>List with only global and a bit of text</t>
  </si>
  <si>
    <t>text_4</t>
  </si>
  <si>
    <t>This is a bit of text before the list
- @global.savings_option_1
- @global.savings_option_2</t>
  </si>
  <si>
    <t>style: numbered; or style: marked;</t>
  </si>
  <si>
    <t>title_5</t>
  </si>
  <si>
    <t>List with only global using *</t>
  </si>
  <si>
    <t>text_5</t>
  </si>
  <si>
    <t>* @global.savings_option_1
* @global.savings_option_2</t>
  </si>
  <si>
    <r>
      <rPr/>
      <t xml:space="preserve">Alternative method to assign a bullet where only dynamic expression exists (no hardcoded text). This is parsed as markdown (read as </t>
    </r>
    <r>
      <rPr>
        <color rgb="FF000000"/>
      </rPr>
      <t>markdown.pl</t>
    </r>
    <r>
      <rPr/>
      <t xml:space="preserve"> spec):
</t>
    </r>
    <r>
      <rPr>
        <color rgb="FF1155CC"/>
        <u/>
      </rPr>
      <t>https://daringfireball.net/projects/markdown/syntax</t>
    </r>
  </si>
  <si>
    <t>title_6</t>
  </si>
  <si>
    <t>Ordered lists (hardcoded)</t>
  </si>
  <si>
    <t>text_6</t>
  </si>
  <si>
    <t>1. @global.savings_option_1
some text as a second line
2. @global.savings_option_2</t>
  </si>
  <si>
    <t>title_7</t>
  </si>
  <si>
    <t>Ordered lists (automated)</t>
  </si>
  <si>
    <t>text_7</t>
  </si>
  <si>
    <t>style: numbered</t>
  </si>
  <si>
    <t>As in case of standalone `-` marked lists, the parser will interpret as an expression if no hardcoded text exists, so force parsing as string</t>
  </si>
  <si>
    <t>* First item
* @global.savings_option_2</t>
  </si>
  <si>
    <t>* @global.savings_option_1
* Second item</t>
  </si>
  <si>
    <t>This is a bit of text before the list
* @global.savings_option_1
* @global.savings_option_2</t>
  </si>
  <si>
    <t>Alternative method to assign a bullet where only dynamic expression exists (no hardcoded text)</t>
  </si>
  <si>
    <t>1. @global.savings_option_1
2. @global.savings_option_2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</si>
</sst>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222222"/>
      <name val="&quot;Google Sans&quot;"/>
    </font>
    <font>
      <color rgb="FF000000"/>
      <name val="Roboto"/>
    </font>
    <font>
      <sz val="10.0"/>
      <color theme="1"/>
      <name val="Arial"/>
    </font>
    <font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2" fontId="5" numFmtId="0" xfId="0" applyAlignment="1" applyFill="1" applyFont="1">
      <alignment readingOrder="0"/>
    </xf>
    <xf borderId="1" fillId="3" fontId="1" numFmtId="0" xfId="0" applyAlignment="1" applyBorder="1" applyFill="1" applyFont="1">
      <alignment shrinkToFit="0" vertical="bottom" wrapText="1"/>
    </xf>
    <xf borderId="1" fillId="3" fontId="1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aringfireball.net/projects/markdown/syntax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26.0"/>
    <col customWidth="1" min="4" max="4" width="7.38"/>
    <col customWidth="1" min="8" max="8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C2" s="4" t="s">
        <v>6</v>
      </c>
      <c r="D2" s="5" t="s">
        <v>7</v>
      </c>
      <c r="E2" s="6" t="s">
        <v>8</v>
      </c>
    </row>
    <row r="3">
      <c r="A3" s="4" t="s">
        <v>5</v>
      </c>
      <c r="C3" s="7" t="s">
        <v>9</v>
      </c>
      <c r="D3" s="5" t="s">
        <v>7</v>
      </c>
      <c r="E3" s="6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4.13"/>
    <col customWidth="1" min="3" max="3" width="31.88"/>
    <col customWidth="1" min="4" max="4" width="26.25"/>
    <col customWidth="1" min="5" max="5" width="16.25"/>
    <col customWidth="1" min="6" max="6" width="35.13"/>
    <col customWidth="1" min="7" max="7" width="12.38"/>
    <col customWidth="1" min="8" max="8" width="34.88"/>
    <col customWidth="1" min="9" max="26" width="25.5"/>
  </cols>
  <sheetData>
    <row r="1">
      <c r="A1" s="8" t="s">
        <v>10</v>
      </c>
      <c r="B1" s="8" t="s">
        <v>11</v>
      </c>
      <c r="C1" s="8" t="s">
        <v>12</v>
      </c>
      <c r="D1" s="9" t="s">
        <v>13</v>
      </c>
      <c r="E1" s="9" t="s">
        <v>14</v>
      </c>
      <c r="F1" s="9" t="s">
        <v>15</v>
      </c>
      <c r="G1" s="8"/>
      <c r="H1" s="9"/>
      <c r="I1" s="9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0" t="s">
        <v>16</v>
      </c>
      <c r="B2" s="10" t="s">
        <v>17</v>
      </c>
      <c r="C2" s="10" t="s">
        <v>18</v>
      </c>
      <c r="D2" s="10"/>
      <c r="E2" s="10" t="b">
        <v>1</v>
      </c>
      <c r="F2" s="11"/>
      <c r="G2" s="11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0" t="s">
        <v>19</v>
      </c>
      <c r="B3" s="10" t="s">
        <v>20</v>
      </c>
      <c r="C3" s="10" t="s">
        <v>21</v>
      </c>
      <c r="D3" s="10"/>
      <c r="E3" s="10" t="b">
        <v>1</v>
      </c>
      <c r="F3" s="10"/>
      <c r="G3" s="10"/>
      <c r="H3" s="10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0" t="s">
        <v>16</v>
      </c>
      <c r="B4" s="10" t="s">
        <v>22</v>
      </c>
      <c r="C4" s="10" t="s">
        <v>23</v>
      </c>
      <c r="D4" s="10"/>
      <c r="E4" s="10" t="b">
        <v>1</v>
      </c>
      <c r="F4" s="11"/>
      <c r="G4" s="11"/>
      <c r="H4" s="10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0" t="s">
        <v>19</v>
      </c>
      <c r="B5" s="10" t="s">
        <v>24</v>
      </c>
      <c r="C5" s="10" t="s">
        <v>25</v>
      </c>
      <c r="D5" s="10"/>
      <c r="E5" s="10" t="b">
        <v>1</v>
      </c>
      <c r="F5" s="10"/>
      <c r="G5" s="10"/>
      <c r="H5" s="10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0" t="s">
        <v>16</v>
      </c>
      <c r="B6" s="10" t="s">
        <v>26</v>
      </c>
      <c r="C6" s="10" t="s">
        <v>27</v>
      </c>
      <c r="D6" s="10"/>
      <c r="E6" s="10" t="b">
        <v>1</v>
      </c>
      <c r="F6" s="11"/>
      <c r="G6" s="11"/>
      <c r="H6" s="10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0" t="s">
        <v>19</v>
      </c>
      <c r="B7" s="10" t="s">
        <v>28</v>
      </c>
      <c r="C7" s="12" t="s">
        <v>29</v>
      </c>
      <c r="D7" s="13"/>
      <c r="E7" s="10" t="b">
        <v>1</v>
      </c>
      <c r="F7" s="13" t="s">
        <v>30</v>
      </c>
      <c r="G7" s="11"/>
      <c r="H7" s="10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0" t="s">
        <v>16</v>
      </c>
      <c r="B8" s="10" t="s">
        <v>31</v>
      </c>
      <c r="C8" s="10" t="s">
        <v>32</v>
      </c>
      <c r="D8" s="10"/>
      <c r="E8" s="10" t="b">
        <v>1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0" t="s">
        <v>19</v>
      </c>
      <c r="B9" s="10" t="s">
        <v>33</v>
      </c>
      <c r="C9" s="12" t="s">
        <v>34</v>
      </c>
      <c r="D9" s="13"/>
      <c r="E9" s="10" t="b">
        <v>1</v>
      </c>
      <c r="F9" s="13" t="s">
        <v>35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0" t="s">
        <v>16</v>
      </c>
      <c r="B10" s="10" t="s">
        <v>36</v>
      </c>
      <c r="C10" s="10" t="s">
        <v>37</v>
      </c>
      <c r="D10" s="11"/>
      <c r="E10" s="10" t="b">
        <v>1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0" t="s">
        <v>19</v>
      </c>
      <c r="B11" s="4" t="s">
        <v>38</v>
      </c>
      <c r="C11" s="12" t="s">
        <v>39</v>
      </c>
      <c r="D11" s="11"/>
      <c r="E11" s="10" t="b">
        <v>1</v>
      </c>
      <c r="F11" s="14" t="s">
        <v>40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0" t="s">
        <v>16</v>
      </c>
      <c r="B12" s="10" t="s">
        <v>41</v>
      </c>
      <c r="C12" s="10" t="s">
        <v>42</v>
      </c>
      <c r="D12" s="11"/>
      <c r="E12" s="10" t="b">
        <v>1</v>
      </c>
      <c r="F12" s="11"/>
      <c r="G12" s="11"/>
      <c r="H12" s="10"/>
      <c r="I12" s="10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0" t="s">
        <v>19</v>
      </c>
      <c r="B13" s="10" t="s">
        <v>43</v>
      </c>
      <c r="C13" s="10" t="s">
        <v>44</v>
      </c>
      <c r="D13" s="11"/>
      <c r="E13" s="10" t="b">
        <v>1</v>
      </c>
      <c r="F13" s="11"/>
      <c r="G13" s="11"/>
      <c r="H13" s="10"/>
      <c r="I13" s="10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0" t="s">
        <v>16</v>
      </c>
      <c r="B14" s="10" t="s">
        <v>45</v>
      </c>
      <c r="C14" s="10" t="s">
        <v>46</v>
      </c>
      <c r="D14" s="11"/>
      <c r="E14" s="10" t="b">
        <v>1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0" t="s">
        <v>19</v>
      </c>
      <c r="B15" s="10" t="s">
        <v>47</v>
      </c>
      <c r="C15" s="10" t="s">
        <v>29</v>
      </c>
      <c r="D15" s="10" t="s">
        <v>48</v>
      </c>
      <c r="E15" s="10" t="b">
        <v>1</v>
      </c>
      <c r="F15" s="10" t="s">
        <v>49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0"/>
      <c r="B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0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0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</sheetData>
  <conditionalFormatting sqref="A1:A10 A12:A15 A21:A974">
    <cfRule type="beginsWith" dxfId="0" priority="1" operator="beginsWith" text="begin_">
      <formula>LEFT((A1),LEN("begin_"))=("begin_")</formula>
    </cfRule>
  </conditionalFormatting>
  <conditionalFormatting sqref="A1:A10 A12:A15 A21:A974">
    <cfRule type="beginsWith" dxfId="1" priority="2" operator="beginsWith" text="end_">
      <formula>LEFT((A1),LEN("end_"))=("end_")</formula>
    </cfRule>
  </conditionalFormatting>
  <hyperlinks>
    <hyperlink r:id="rId1" ref="F1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4.13"/>
    <col customWidth="1" min="3" max="3" width="31.88"/>
    <col customWidth="1" min="4" max="4" width="26.25"/>
    <col customWidth="1" min="5" max="5" width="16.25"/>
    <col customWidth="1" min="6" max="6" width="35.13"/>
    <col customWidth="1" min="7" max="7" width="12.38"/>
    <col customWidth="1" min="8" max="8" width="34.88"/>
    <col customWidth="1" min="9" max="26" width="25.5"/>
  </cols>
  <sheetData>
    <row r="1">
      <c r="A1" s="8" t="s">
        <v>10</v>
      </c>
      <c r="B1" s="8" t="s">
        <v>11</v>
      </c>
      <c r="C1" s="8" t="s">
        <v>12</v>
      </c>
      <c r="D1" s="9" t="s">
        <v>13</v>
      </c>
      <c r="E1" s="9" t="s">
        <v>14</v>
      </c>
      <c r="F1" s="9" t="s">
        <v>15</v>
      </c>
      <c r="G1" s="8"/>
      <c r="H1" s="9"/>
      <c r="I1" s="9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0" t="s">
        <v>16</v>
      </c>
      <c r="B2" s="10" t="s">
        <v>17</v>
      </c>
      <c r="C2" s="10" t="s">
        <v>18</v>
      </c>
      <c r="D2" s="10"/>
      <c r="E2" s="10" t="b">
        <v>1</v>
      </c>
      <c r="F2" s="11"/>
      <c r="G2" s="11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0" t="s">
        <v>19</v>
      </c>
      <c r="B3" s="10" t="s">
        <v>20</v>
      </c>
      <c r="C3" s="10" t="s">
        <v>50</v>
      </c>
      <c r="D3" s="10"/>
      <c r="E3" s="10" t="b">
        <v>1</v>
      </c>
      <c r="F3" s="10"/>
      <c r="G3" s="10"/>
      <c r="H3" s="10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0" t="s">
        <v>16</v>
      </c>
      <c r="B4" s="10" t="s">
        <v>22</v>
      </c>
      <c r="C4" s="10" t="s">
        <v>23</v>
      </c>
      <c r="D4" s="10"/>
      <c r="E4" s="10" t="b">
        <v>1</v>
      </c>
      <c r="F4" s="11"/>
      <c r="G4" s="11"/>
      <c r="H4" s="10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0" t="s">
        <v>19</v>
      </c>
      <c r="B5" s="10" t="s">
        <v>24</v>
      </c>
      <c r="C5" s="10" t="s">
        <v>51</v>
      </c>
      <c r="D5" s="10"/>
      <c r="E5" s="10" t="b">
        <v>1</v>
      </c>
      <c r="F5" s="10"/>
      <c r="G5" s="10"/>
      <c r="H5" s="10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0" t="s">
        <v>16</v>
      </c>
      <c r="B6" s="10" t="s">
        <v>31</v>
      </c>
      <c r="C6" s="10" t="s">
        <v>32</v>
      </c>
      <c r="D6" s="10"/>
      <c r="E6" s="10" t="b">
        <v>1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0" t="s">
        <v>19</v>
      </c>
      <c r="B7" s="10" t="s">
        <v>33</v>
      </c>
      <c r="C7" s="12" t="s">
        <v>52</v>
      </c>
      <c r="D7" s="13"/>
      <c r="E7" s="10" t="b">
        <v>1</v>
      </c>
      <c r="F7" s="13" t="s">
        <v>35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0" t="s">
        <v>16</v>
      </c>
      <c r="B8" s="10" t="s">
        <v>36</v>
      </c>
      <c r="C8" s="10" t="s">
        <v>37</v>
      </c>
      <c r="D8" s="11"/>
      <c r="E8" s="10" t="b">
        <v>1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0" t="s">
        <v>19</v>
      </c>
      <c r="B9" s="4" t="s">
        <v>38</v>
      </c>
      <c r="C9" s="12" t="s">
        <v>39</v>
      </c>
      <c r="D9" s="11"/>
      <c r="E9" s="10" t="b">
        <v>1</v>
      </c>
      <c r="F9" s="10" t="s">
        <v>53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0" t="s">
        <v>16</v>
      </c>
      <c r="B10" s="10" t="s">
        <v>41</v>
      </c>
      <c r="C10" s="10" t="s">
        <v>42</v>
      </c>
      <c r="D10" s="11"/>
      <c r="E10" s="10" t="b">
        <v>1</v>
      </c>
      <c r="F10" s="11"/>
      <c r="G10" s="11"/>
      <c r="H10" s="10"/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0" t="s">
        <v>19</v>
      </c>
      <c r="B11" s="10" t="s">
        <v>43</v>
      </c>
      <c r="C11" s="10" t="s">
        <v>54</v>
      </c>
      <c r="D11" s="11"/>
      <c r="E11" s="10" t="b">
        <v>1</v>
      </c>
      <c r="F11" s="11"/>
      <c r="G11" s="11"/>
      <c r="H11" s="10"/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0"/>
      <c r="B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0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0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</sheetData>
  <conditionalFormatting sqref="A1:A8 A10:A11 A17:A970">
    <cfRule type="beginsWith" dxfId="0" priority="1" operator="beginsWith" text="begin_">
      <formula>LEFT((A1),LEN("begin_"))=("begin_")</formula>
    </cfRule>
  </conditionalFormatting>
  <conditionalFormatting sqref="A1:A8 A10:A11 A17:A970">
    <cfRule type="beginsWith" dxfId="1" priority="2" operator="beginsWith" text="end_">
      <formula>LEFT((A1),LEN("end_"))=("end_")</formula>
    </cfRule>
  </conditionalFormatting>
  <drawing r:id="rId1"/>
</worksheet>
</file>