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module_path" sheetId="2" r:id="rId5"/>
    <sheet state="visible" name="module_card" sheetId="3" r:id="rId6"/>
    <sheet state="visible" name="category_card" sheetId="4" r:id="rId7"/>
    <sheet state="visible" name="module_overview" sheetId="5" r:id="rId8"/>
    <sheet state="visible" name="gen_module_overview" sheetId="6" r:id="rId9"/>
    <sheet state="visible" name="module" sheetId="7" r:id="rId10"/>
    <sheet state="visible" name="gen_module" sheetId="8" r:id="rId11"/>
  </sheets>
  <definedNames/>
  <calcPr/>
</workbook>
</file>

<file path=xl/sharedStrings.xml><?xml version="1.0" encoding="utf-8"?>
<sst xmlns="http://schemas.openxmlformats.org/spreadsheetml/2006/main" count="425" uniqueCount="236">
  <si>
    <t>flow_type</t>
  </si>
  <si>
    <t>flow_name</t>
  </si>
  <si>
    <t>status</t>
  </si>
  <si>
    <t>parameter_list</t>
  </si>
  <si>
    <t>template</t>
  </si>
  <si>
    <t>module_path</t>
  </si>
  <si>
    <t>released</t>
  </si>
  <si>
    <t>module_card</t>
  </si>
  <si>
    <t>category_card</t>
  </si>
  <si>
    <t>module_overview</t>
  </si>
  <si>
    <t>generator</t>
  </si>
  <si>
    <t>gen_module_overview</t>
  </si>
  <si>
    <t>input_data_list: modules;
output_flow_name: module_overview_@gen.id;
output_flow_type: template;</t>
  </si>
  <si>
    <t>module</t>
  </si>
  <si>
    <t>gen_module</t>
  </si>
  <si>
    <t>input_data_list: modules;
output_flow_name: module_@gen.id;
output_flow_type: template;</t>
  </si>
  <si>
    <t>type</t>
  </si>
  <si>
    <t>name</t>
  </si>
  <si>
    <t>value</t>
  </si>
  <si>
    <t>action_list</t>
  </si>
  <si>
    <t>condition</t>
  </si>
  <si>
    <t>exclude_from_translation</t>
  </si>
  <si>
    <t>style_list</t>
  </si>
  <si>
    <t>comments</t>
  </si>
  <si>
    <t>modules_data_list_name</t>
  </si>
  <si>
    <t>modules</t>
  </si>
  <si>
    <t>begin_display_group</t>
  </si>
  <si>
    <t>dg_all_modules</t>
  </si>
  <si>
    <t>style: column</t>
  </si>
  <si>
    <t>begin_progress_path</t>
  </si>
  <si>
    <t>variant: basic;</t>
  </si>
  <si>
    <t>begin_items</t>
  </si>
  <si>
    <t>@data.@local.modules_data_list_name</t>
  </si>
  <si>
    <t>begin_template</t>
  </si>
  <si>
    <t>module_card_@item.id</t>
  </si>
  <si>
    <t>module_id</t>
  </si>
  <si>
    <t>@item.id</t>
  </si>
  <si>
    <t>end_template</t>
  </si>
  <si>
    <t>end_items</t>
  </si>
  <si>
    <t>end_progress_path</t>
  </si>
  <si>
    <t>end_display_group</t>
  </si>
  <si>
    <t>card_style</t>
  </si>
  <si>
    <t>landscape</t>
  </si>
  <si>
    <t>test</t>
  </si>
  <si>
    <t>join</t>
  </si>
  <si>
    <t>_</t>
  </si>
  <si>
    <t>categories</t>
  </si>
  <si>
    <t>_category_tasks</t>
  </si>
  <si>
    <t>_categories</t>
  </si>
  <si>
    <t>_categories_task</t>
  </si>
  <si>
    <t>task_group_data</t>
  </si>
  <si>
    <t>@local.module_id@local.categories</t>
  </si>
  <si>
    <t>completed</t>
  </si>
  <si>
    <t>_completed</t>
  </si>
  <si>
    <t>completed_field</t>
  </si>
  <si>
    <t>task_@local.module_id@local.completed</t>
  </si>
  <si>
    <t>ww_id</t>
  </si>
  <si>
    <t>modules.@local.module_id</t>
  </si>
  <si>
    <t>module_data</t>
  </si>
  <si>
    <t>@data.@local.ww_id</t>
  </si>
  <si>
    <t>card_title</t>
  </si>
  <si>
    <t>@local.module_data.title</t>
  </si>
  <si>
    <t>card_subtitle</t>
  </si>
  <si>
    <t>@local.module_data.description</t>
  </si>
  <si>
    <t>!!@local.module_data.description</t>
  </si>
  <si>
    <t>!@local.module_data.description</t>
  </si>
  <si>
    <t>card_image</t>
  </si>
  <si>
    <t>@local.module_data.image_asset</t>
  </si>
  <si>
    <t>click_template</t>
  </si>
  <si>
    <t>module_overview_@local.module_id</t>
  </si>
  <si>
    <t>highlighted_text</t>
  </si>
  <si>
    <t>Active</t>
  </si>
  <si>
    <t>in_progress_icon</t>
  </si>
  <si>
    <t>images/icons/in_progress.svg</t>
  </si>
  <si>
    <t>completed_icon</t>
  </si>
  <si>
    <t>images/icons/tick_white.svg</t>
  </si>
  <si>
    <t>progress_units_name</t>
  </si>
  <si>
    <t>sections</t>
  </si>
  <si>
    <t>task_card</t>
  </si>
  <si>
    <t>click | go_to: @local.click_template;
completed | emit: force_reload;
completed | emit: server_sync;</t>
  </si>
  <si>
    <t xml:space="preserve">variant: circle;
task_group_id: @local.module_id;
task_group_data: @local.task_group_data;
completed_field: @local.completed_field;
title: @local.card_title;
subtitle: @local.card_subtitle;
image: @local.card_image;
style: @local.card_style;
in_progress_icon: @local.in_progress_icon;
completed_icon: @local.completed_icon;
highlighted_text: @local.highlighted_text;
progress_units_name: @local.progress_units_name;        </t>
  </si>
  <si>
    <t>variant: circle;</t>
  </si>
  <si>
    <t>comment</t>
  </si>
  <si>
    <t>module_concat</t>
  </si>
  <si>
    <t>module_row</t>
  </si>
  <si>
    <t>@data.@local.module_concat</t>
  </si>
  <si>
    <t>category_data</t>
  </si>
  <si>
    <t>category_id</t>
  </si>
  <si>
    <t>learn</t>
  </si>
  <si>
    <t>category_concat</t>
  </si>
  <si>
    <t>@local.category_data.@local.category_id</t>
  </si>
  <si>
    <t>@local.category_data &amp;&amp; @local.category_id</t>
  </si>
  <si>
    <t>category_row</t>
  </si>
  <si>
    <t>@data.@local.category_concat</t>
  </si>
  <si>
    <t>@local.category_row.title</t>
  </si>
  <si>
    <t>card_icon</t>
  </si>
  <si>
    <t>@local.category_row.icon_asset</t>
  </si>
  <si>
    <t>target_template</t>
  </si>
  <si>
    <t>module_@local.module_id</t>
  </si>
  <si>
    <t>article_@local.module_id@local.join@local.category_id</t>
  </si>
  <si>
    <t>task_id</t>
  </si>
  <si>
    <t>@local.category_id</t>
  </si>
  <si>
    <t>task_@local.category_id@local.completed</t>
  </si>
  <si>
    <t>articles</t>
  </si>
  <si>
    <t>_articles</t>
  </si>
  <si>
    <t>_article_tasks</t>
  </si>
  <si>
    <t>articles_data</t>
  </si>
  <si>
    <t>@local.module_id@local.join@local.category_id@local.articles</t>
  </si>
  <si>
    <t>text</t>
  </si>
  <si>
    <t>debug_articles_data</t>
  </si>
  <si>
    <t>article_data: @local.articles_data</t>
  </si>
  <si>
    <t>debug_cat</t>
  </si>
  <si>
    <t>debug_task</t>
  </si>
  <si>
    <t>@local.task_id</t>
  </si>
  <si>
    <t>debug_temp</t>
  </si>
  <si>
    <t>@local.target_template</t>
  </si>
  <si>
    <t>debug_complete</t>
  </si>
  <si>
    <t>complete: @local.category_row.completed</t>
  </si>
  <si>
    <t>task_card_@local.category_id</t>
  </si>
  <si>
    <t>click | set_field: current_category: @local.category_id;
click | go_to: @local.target_template</t>
  </si>
  <si>
    <t>task_group_id: @local.category_id;
task_group_data: @local.articles_data;
completed_field: completed;
title: @local.card_title;
image: @local.card_icon;
variant: button;
in_progress_icon: images/icons/in_progress.svg;
completed_icon: images/icons/tick.svg;
show_progress_text: FALSE;</t>
  </si>
  <si>
    <t>update_action_list</t>
  </si>
  <si>
    <t>custom_actions_1</t>
  </si>
  <si>
    <t>nav_resume | emit: force_reload</t>
  </si>
  <si>
    <t>top</t>
  </si>
  <si>
    <t>title</t>
  </si>
  <si>
    <t>@local.module_row.title</t>
  </si>
  <si>
    <t>flex: 1;</t>
  </si>
  <si>
    <t>image</t>
  </si>
  <si>
    <t>@local.module_row.image_asset</t>
  </si>
  <si>
    <t>@local.module_row.description</t>
  </si>
  <si>
    <t>end_data_items</t>
  </si>
  <si>
    <t>@data.@local.category_data</t>
  </si>
  <si>
    <t>card_@item.id</t>
  </si>
  <si>
    <t>@local.module_id</t>
  </si>
  <si>
    <t>completed | emit: completed; uncompleted | emit: uncompleted</t>
  </si>
  <si>
    <t>@gen.id</t>
  </si>
  <si>
    <t>active_index</t>
  </si>
  <si>
    <t>+0</t>
  </si>
  <si>
    <t>debug_active_index</t>
  </si>
  <si>
    <t>Local active index: @local.active_index</t>
  </si>
  <si>
    <t>template_name</t>
  </si>
  <si>
    <t>categories_data_list_name</t>
  </si>
  <si>
    <t>categories_data</t>
  </si>
  <si>
    <t>@data.@local.categories_data_list_name</t>
  </si>
  <si>
    <t>categories_array</t>
  </si>
  <si>
    <t>@calc(Object.keys(@local.categories_data))</t>
  </si>
  <si>
    <t>Needed to work out next and previous categories</t>
  </si>
  <si>
    <t>stringify_categories_array</t>
  </si>
  <si>
    <t>@calc(JSON.stringify(@local.categories_array))</t>
  </si>
  <si>
    <t>debug_categories_array</t>
  </si>
  <si>
    <t>Categories array: @local.stringify_categories_array</t>
  </si>
  <si>
    <t>@fields.current_category</t>
  </si>
  <si>
    <t>debug_category_id</t>
  </si>
  <si>
    <t>Local category id: @local.category_id</t>
  </si>
  <si>
    <t>concat_category_id</t>
  </si>
  <si>
    <t>@local.categories_data_list_name.@local.category_id</t>
  </si>
  <si>
    <t>@data.@local.concat_category_id</t>
  </si>
  <si>
    <t>@local.module_id@local.join@local.category_id</t>
  </si>
  <si>
    <t>next_category</t>
  </si>
  <si>
    <t>@calc(@local.categories_array.indexOf(@local.category_id) &gt;= 0 &amp;&amp; @local.categories_array.indexOf(@local.category_id) &lt; @local.categories_array.length - 1 ? @local.categories_array[@local.categories_array.indexOf(@local.category_id) + 1] : undefined)</t>
  </si>
  <si>
    <t>debug_next_cat</t>
  </si>
  <si>
    <t>Next cat: @local.next_category</t>
  </si>
  <si>
    <t>previous_category</t>
  </si>
  <si>
    <t>@calc(@local.categories_array.indexOf(@local.category_id) &gt; 0 ? @local.categories_array[@local.categories_array.indexOf(@local.category_id) - 1] : undefined)</t>
  </si>
  <si>
    <t>debug_previous_cat</t>
  </si>
  <si>
    <t>Previous cat: @local.previous_category</t>
  </si>
  <si>
    <t>is_first_category</t>
  </si>
  <si>
    <t>@calc(@local.categories_array.indexOf(@local.category_id) == 0)</t>
  </si>
  <si>
    <t>debug_first_cat</t>
  </si>
  <si>
    <t>Is first cat: @local.is_first_category</t>
  </si>
  <si>
    <t>is_last_category</t>
  </si>
  <si>
    <t>@calc(@local.categories_array.indexOf(@local.category_id) == @local.categories_array.length - 1)</t>
  </si>
  <si>
    <t>debug_last_cat</t>
  </si>
  <si>
    <t>Is last cat: @local.is_last_category</t>
  </si>
  <si>
    <t>articles_data_list_name</t>
  </si>
  <si>
    <t>@local.module_id@local.articles</t>
  </si>
  <si>
    <t>@data.@local.articles_data_list_name</t>
  </si>
  <si>
    <t>category_articles_data_list_name</t>
  </si>
  <si>
    <t>category_articles_data</t>
  </si>
  <si>
    <t>@data.@local.category_articles_data_list_name</t>
  </si>
  <si>
    <t>stringify_articles_data</t>
  </si>
  <si>
    <t>@calc(JSON.stringify(@local.category_articles_data))</t>
  </si>
  <si>
    <t>debug_art_data</t>
  </si>
  <si>
    <t>Category articles data: @local.stringify_articles_data</t>
  </si>
  <si>
    <t>category_articles_length</t>
  </si>
  <si>
    <t>@calc((Object.keys(@local.category_articles_data)).length)</t>
  </si>
  <si>
    <t>debug_art_length</t>
  </si>
  <si>
    <t>Category articles length: @local.category_articles_length</t>
  </si>
  <si>
    <t>task_progress_bar</t>
  </si>
  <si>
    <t>task_group_data: @local.categories_data_list_name;
completed_field: completed;</t>
  </si>
  <si>
    <t>header</t>
  </si>
  <si>
    <t>@local.category_data.title</t>
  </si>
  <si>
    <t>icon_asset</t>
  </si>
  <si>
    <t>@local.category_data.icon_asset</t>
  </si>
  <si>
    <t>begin_data_items</t>
  </si>
  <si>
    <t>enable_dynamic_data_actions</t>
  </si>
  <si>
    <t>@local.category_articles_data_list_name</t>
  </si>
  <si>
    <t>only_for_active_index</t>
  </si>
  <si>
    <t>@item._index == @local.active_index</t>
  </si>
  <si>
    <t>@local.module_id@local.join@item.id</t>
  </si>
  <si>
    <t>@local.category_id == "relax"</t>
  </si>
  <si>
    <t>@local.category_id == "check_in"</t>
  </si>
  <si>
    <t>debug_temp_prefix</t>
  </si>
  <si>
    <t>Template name: @local.template_name</t>
  </si>
  <si>
    <t>cond_multi_art</t>
  </si>
  <si>
    <t>@local.category_articles_length &gt; 1</t>
  </si>
  <si>
    <t>article_middle</t>
  </si>
  <si>
    <t>article_@local.template_name</t>
  </si>
  <si>
    <t>completed | set_item | completed: true;
completed | task: evaluate | data_list_name: @local.categories_data_list_name, row_id: @local.category_id;
completed | task: evaluate | data_list_name: modules, row_id: @local.module_id;
completed | set_local: active_index: @item._index  + 1;
uncompleted | set_local: active_index: @item._index  - 1;</t>
  </si>
  <si>
    <t>!@item._last &amp;&amp; !@item._first</t>
  </si>
  <si>
    <t>article_first</t>
  </si>
  <si>
    <t>completed | set_item | completed: true;
completed | task: evaluate | data_list_name: @local.categories_data_list_name, row_id: @local.category_id;
completed | task: evaluate | data_list_name: modules, row_id: @local.module_id;
completed | set_local: active_index: @item._index  + 1;
uncompleted | set_field: current_category: @local.previous_category;
uncompleted | emit: force_reload;</t>
  </si>
  <si>
    <t>@item._first &amp;&amp; !@local.is_first_category</t>
  </si>
  <si>
    <t>article_last</t>
  </si>
  <si>
    <t>completed | set_item | completed: true;
completed | task: evaluate | data_list_name: @local.categories_data_list_name, row_id: @local.category_id;
completed | task: evaluate | data_list_name: modules, row_id: @local.module_id;
completed | set_field: current_category: @local.next_category;
completed | emit: force_reload;
uncompleted | set_local: active_index: @item._index  - 1;</t>
  </si>
  <si>
    <t>@item._last &amp;&amp; !@local.is_last_category</t>
  </si>
  <si>
    <t>article_first_initial</t>
  </si>
  <si>
    <t>completed | set_item | completed: true;
completed | task: evaluate | data_list_name: @local.categories_data_list_name, row_id: @local.category_id;
completed | task: evaluate | data_list_name: modules, row_id: @local.module_id;
completed | set_local: active_index: @item._index  + 1;
uncompleted | emit: uncompleted;</t>
  </si>
  <si>
    <t>@item._first &amp;&amp; @local.is_first_category</t>
  </si>
  <si>
    <t>very first</t>
  </si>
  <si>
    <t>article_last_ultimate</t>
  </si>
  <si>
    <t>completed | set_item | completed: true;
completed | task: evaluate | data_list_name: @local.categories_data_list_name, row_id: @local.category_id;
completed | task: evaluate | data_list_name: modules, row_id: @local.module_id;
completed | emit: completed;
uncompleted | set_local: active_index: @item._index  - 1;</t>
  </si>
  <si>
    <t>@item._last &amp;&amp; @local.is_last_category</t>
  </si>
  <si>
    <t>very last</t>
  </si>
  <si>
    <t>cond_one_art</t>
  </si>
  <si>
    <t>@local.category_articles_length == 1</t>
  </si>
  <si>
    <t>article_only</t>
  </si>
  <si>
    <t>completed | set_item | completed: true;
completed | task: evaluate | data_list_name: @local.categories_data_list_name, row_id: @local.category_id;
completed | task: evaluate | data_list_name: modules, row_id: @local.module_id;
completed | set_field: current_category: @local.next_category;
completed | emit: force_reload;
uncompleted | set_field: current_category: @local.previous_category;
uncompleted | emit: force_reload;</t>
  </si>
  <si>
    <t>!@local.is_first_category &amp;&amp; !@local.is_last_category</t>
  </si>
  <si>
    <t>article_only_initial</t>
  </si>
  <si>
    <t>completed | set_item | completed: true;
completed | task: evaluate | data_list_name: @local.categories_data_list_name, row_id: @local.category_id;
completed | task: evaluate | data_list_name: modules, row_id: @local.module_id;
completed | set_field: current_category: @local.next_category;
completed | emit: force_reload;
uncompleted | emit: uncompleted;</t>
  </si>
  <si>
    <t>@local.is_first_category</t>
  </si>
  <si>
    <t>article_only_ultimate</t>
  </si>
  <si>
    <t>completed | set_item | completed: true;
completed | emit: completed;
completed | task: evaluate | data_list_name: @local.categories_data_list_name, row_id: @local.category_id;
completed | task: evaluate | data_list_name: modules, row_id: @local.module_id;
uncompleted | set_field: current_category: @local.previous_category;
uncompleted | emit: force_reload;</t>
  </si>
  <si>
    <t>@local.is_last_category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</si>
</sst>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color rgb="FF006100"/>
      <name val="Arial"/>
    </font>
    <font>
      <sz val="10.0"/>
      <color rgb="FF000000"/>
      <name val="Arial"/>
    </font>
    <font>
      <color theme="1"/>
      <name val="Calibri"/>
      <scheme val="minor"/>
    </font>
    <font>
      <sz val="10.0"/>
      <color theme="1"/>
      <name val="Arial"/>
    </font>
    <font>
      <color theme="1"/>
      <name val="Calibri"/>
    </font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readingOrder="0"/>
    </xf>
    <xf borderId="2" fillId="2" fontId="1" numFmtId="0" xfId="0" applyAlignment="1" applyBorder="1" applyFill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shrinkToFit="0" vertical="bottom" wrapText="1"/>
    </xf>
    <xf borderId="0" fillId="6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2" fontId="1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4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7" fontId="5" numFmtId="0" xfId="0" applyAlignment="1" applyFill="1" applyFont="1">
      <alignment readingOrder="0"/>
    </xf>
    <xf borderId="0" fillId="0" fontId="2" numFmtId="0" xfId="0" applyAlignment="1" applyFont="1">
      <alignment shrinkToFit="0" vertical="bottom" wrapText="1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readingOrder="0" shrinkToFit="0" vertical="bottom" wrapText="1"/>
    </xf>
    <xf borderId="0" fillId="7" fontId="2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2" fillId="2" fontId="8" numFmtId="0" xfId="0" applyAlignment="1" applyBorder="1" applyFont="1">
      <alignment shrinkToFit="0" vertical="bottom" wrapText="1"/>
    </xf>
    <xf borderId="2" fillId="2" fontId="6" numFmtId="0" xfId="0" applyAlignment="1" applyBorder="1" applyFont="1">
      <alignment vertical="bottom"/>
    </xf>
    <xf borderId="4" fillId="7" fontId="6" numFmtId="0" xfId="0" applyAlignment="1" applyBorder="1" applyFont="1">
      <alignment vertical="bottom"/>
    </xf>
    <xf borderId="4" fillId="7" fontId="6" numFmtId="0" xfId="0" applyAlignment="1" applyBorder="1" applyFont="1">
      <alignment shrinkToFit="0" vertical="bottom" wrapText="1"/>
    </xf>
    <xf borderId="4" fillId="7" fontId="6" numFmtId="0" xfId="0" applyAlignment="1" applyBorder="1" applyFont="1">
      <alignment readingOrder="0" vertical="bottom"/>
    </xf>
    <xf borderId="0" fillId="7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4" fontId="6" numFmtId="0" xfId="0" applyAlignment="1" applyFont="1">
      <alignment vertical="bottom"/>
    </xf>
    <xf borderId="0" fillId="0" fontId="6" numFmtId="0" xfId="0" applyFont="1"/>
    <xf borderId="0" fillId="0" fontId="6" numFmtId="0" xfId="0" applyAlignment="1" applyFont="1">
      <alignment readingOrder="0" shrinkToFit="0" wrapText="1"/>
    </xf>
    <xf borderId="0" fillId="0" fontId="6" numFmtId="0" xfId="0" applyFont="1"/>
    <xf borderId="2" fillId="2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quotePrefix="1"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7" fontId="2" numFmtId="0" xfId="0" applyAlignment="1" applyFont="1">
      <alignment vertical="bottom"/>
    </xf>
    <xf borderId="0" fillId="7" fontId="2" numFmtId="0" xfId="0" applyAlignment="1" applyFont="1">
      <alignment shrinkToFit="0" vertical="bottom" wrapText="1"/>
    </xf>
    <xf borderId="0" fillId="7" fontId="7" numFmtId="0" xfId="0" applyAlignment="1" applyFont="1">
      <alignment vertical="bottom"/>
    </xf>
    <xf borderId="0" fillId="7" fontId="2" numFmtId="0" xfId="0" applyAlignment="1" applyFont="1">
      <alignment horizontal="center" shrinkToFit="0" vertical="bottom" wrapText="1"/>
    </xf>
    <xf borderId="0" fillId="0" fontId="7" numFmtId="0" xfId="0" applyAlignment="1" applyFont="1">
      <alignment readingOrder="0" vertical="bottom"/>
    </xf>
    <xf borderId="0" fillId="8" fontId="7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horizontal="center" shrinkToFit="0" vertical="bottom" wrapText="1"/>
    </xf>
    <xf borderId="0" fillId="8" fontId="7" numFmtId="0" xfId="0" applyAlignment="1" applyFont="1">
      <alignment readingOrder="0" vertical="bottom"/>
    </xf>
    <xf borderId="0" fillId="9" fontId="7" numFmtId="0" xfId="0" applyAlignment="1" applyFill="1" applyFont="1">
      <alignment vertical="bottom"/>
    </xf>
    <xf borderId="0" fillId="9" fontId="2" numFmtId="0" xfId="0" applyAlignment="1" applyFont="1">
      <alignment shrinkToFit="0" vertical="bottom" wrapText="1"/>
    </xf>
    <xf borderId="0" fillId="9" fontId="7" numFmtId="0" xfId="0" applyAlignment="1" applyFont="1">
      <alignment readingOrder="0" vertical="bottom"/>
    </xf>
    <xf borderId="0" fillId="3" fontId="2" numFmtId="0" xfId="0" applyAlignment="1" applyFont="1">
      <alignment shrinkToFit="0" vertical="bottom" wrapText="1"/>
    </xf>
    <xf borderId="0" fillId="4" fontId="7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6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0.14"/>
    <col customWidth="1" min="3" max="3" width="12.0"/>
    <col customWidth="1" min="4" max="4" width="41.29"/>
    <col customWidth="1" min="5" max="6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4</v>
      </c>
      <c r="B2" s="5" t="s">
        <v>5</v>
      </c>
      <c r="C2" s="5" t="s">
        <v>6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4" t="s">
        <v>4</v>
      </c>
      <c r="B3" s="4" t="s">
        <v>7</v>
      </c>
      <c r="C3" s="5" t="s">
        <v>6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4" t="s">
        <v>4</v>
      </c>
      <c r="B4" s="8" t="s">
        <v>8</v>
      </c>
      <c r="C4" s="4" t="s">
        <v>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4" t="s">
        <v>4</v>
      </c>
      <c r="B5" s="8" t="s">
        <v>9</v>
      </c>
      <c r="C5" s="4" t="s">
        <v>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8" t="s">
        <v>10</v>
      </c>
      <c r="B6" s="8" t="s">
        <v>11</v>
      </c>
      <c r="C6" s="4" t="s">
        <v>6</v>
      </c>
      <c r="D6" s="8" t="s">
        <v>12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4" t="s">
        <v>4</v>
      </c>
      <c r="B7" s="8" t="s">
        <v>13</v>
      </c>
      <c r="C7" s="4" t="s">
        <v>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8" t="s">
        <v>10</v>
      </c>
      <c r="B8" s="8" t="s">
        <v>14</v>
      </c>
      <c r="C8" s="4" t="s">
        <v>6</v>
      </c>
      <c r="D8" s="8" t="s">
        <v>15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22.14"/>
    <col customWidth="1" min="3" max="3" width="25.71"/>
    <col customWidth="1" min="4" max="4" width="31.14"/>
    <col customWidth="1" min="5" max="5" width="45.86"/>
    <col customWidth="1" min="6" max="6" width="29.29"/>
    <col customWidth="1" min="7" max="7" width="16.0"/>
    <col customWidth="1" min="8" max="8" width="19.14"/>
    <col customWidth="1" min="9" max="9" width="17.86"/>
    <col customWidth="1" min="10" max="33" width="20.71"/>
  </cols>
  <sheetData>
    <row r="1" ht="12.75" customHeight="1">
      <c r="A1" s="9" t="s">
        <v>16</v>
      </c>
      <c r="B1" s="10" t="s">
        <v>17</v>
      </c>
      <c r="C1" s="10" t="s">
        <v>18</v>
      </c>
      <c r="D1" s="10" t="s">
        <v>19</v>
      </c>
      <c r="E1" s="10" t="s">
        <v>3</v>
      </c>
      <c r="F1" s="10" t="s">
        <v>20</v>
      </c>
      <c r="G1" s="10" t="s">
        <v>21</v>
      </c>
      <c r="H1" s="10" t="s">
        <v>22</v>
      </c>
      <c r="I1" s="10" t="s">
        <v>23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/>
      <c r="AE1" s="12"/>
      <c r="AF1" s="12"/>
      <c r="AG1" s="12"/>
    </row>
    <row r="2" ht="15.75" customHeight="1">
      <c r="A2" s="13"/>
      <c r="B2" s="5" t="s">
        <v>24</v>
      </c>
      <c r="C2" s="5" t="s">
        <v>25</v>
      </c>
      <c r="D2" s="4"/>
      <c r="E2" s="4"/>
      <c r="F2" s="1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75" customHeight="1">
      <c r="A3" s="14" t="s">
        <v>26</v>
      </c>
      <c r="B3" s="13" t="s">
        <v>27</v>
      </c>
      <c r="C3" s="15"/>
      <c r="D3" s="4"/>
      <c r="E3" s="4" t="s">
        <v>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15.75" customHeight="1">
      <c r="A4" s="16" t="s">
        <v>29</v>
      </c>
      <c r="B4" s="13"/>
      <c r="C4" s="13"/>
      <c r="D4" s="4"/>
      <c r="E4" s="17" t="s">
        <v>30</v>
      </c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15.75" customHeight="1">
      <c r="A5" s="18" t="s">
        <v>31</v>
      </c>
      <c r="B5" s="13"/>
      <c r="C5" s="19" t="s">
        <v>32</v>
      </c>
      <c r="D5" s="4"/>
      <c r="E5" s="4"/>
      <c r="F5" s="13"/>
      <c r="G5" s="6" t="b">
        <v>1</v>
      </c>
      <c r="H5" s="13"/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15.75" customHeight="1">
      <c r="A6" s="14" t="s">
        <v>33</v>
      </c>
      <c r="B6" s="4" t="s">
        <v>34</v>
      </c>
      <c r="C6" s="13" t="s">
        <v>7</v>
      </c>
      <c r="D6" s="4"/>
      <c r="E6" s="4"/>
      <c r="F6" s="20"/>
      <c r="G6" s="6" t="b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75" customHeight="1">
      <c r="A7" s="13"/>
      <c r="B7" s="4" t="s">
        <v>35</v>
      </c>
      <c r="C7" s="4" t="s">
        <v>36</v>
      </c>
      <c r="D7" s="4"/>
      <c r="E7" s="4"/>
      <c r="F7" s="4"/>
      <c r="G7" s="6" t="b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75" customHeight="1">
      <c r="A8" s="21" t="s">
        <v>37</v>
      </c>
      <c r="B8" s="4"/>
      <c r="C8" s="13"/>
      <c r="D8" s="4"/>
      <c r="E8" s="4"/>
      <c r="F8" s="4"/>
      <c r="G8" s="6" t="b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75" customHeight="1">
      <c r="A9" s="21" t="s">
        <v>38</v>
      </c>
      <c r="B9" s="4"/>
      <c r="C9" s="13"/>
      <c r="D9" s="4"/>
      <c r="E9" s="4"/>
      <c r="F9" s="4"/>
      <c r="G9" s="6" t="b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75" customHeight="1">
      <c r="A10" s="22" t="s">
        <v>39</v>
      </c>
      <c r="B10" s="13"/>
      <c r="C10" s="2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75" customHeight="1">
      <c r="A11" s="22" t="s">
        <v>40</v>
      </c>
      <c r="B11" s="4"/>
      <c r="C11" s="1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75" customHeight="1">
      <c r="A12" s="13"/>
      <c r="B12" s="4"/>
      <c r="C12" s="13"/>
      <c r="D12" s="4"/>
      <c r="E12" s="4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75" customHeight="1">
      <c r="A13" s="13"/>
      <c r="B13" s="4"/>
      <c r="C13" s="1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75" customHeight="1">
      <c r="A14" s="13"/>
      <c r="B14" s="4"/>
      <c r="C14" s="1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75" customHeight="1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75" customHeight="1">
      <c r="A16" s="13"/>
      <c r="B16" s="13"/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75" customHeight="1">
      <c r="A17" s="13"/>
      <c r="B17" s="13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75" customHeight="1">
      <c r="A18" s="13"/>
      <c r="B18" s="13"/>
      <c r="C18" s="1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4"/>
      <c r="B19" s="4"/>
      <c r="C19" s="4"/>
      <c r="D19" s="13"/>
      <c r="E19" s="13"/>
      <c r="F19" s="13"/>
      <c r="G19" s="4"/>
      <c r="H19" s="2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</row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1:A998 B16:B19">
    <cfRule type="beginsWith" dxfId="0" priority="1" operator="beginsWith" text="begin_">
      <formula>LEFT((A1),LEN("begin_"))=("begin_")</formula>
    </cfRule>
  </conditionalFormatting>
  <conditionalFormatting sqref="A1:A998 B16:B19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22.14"/>
    <col customWidth="1" min="3" max="3" width="43.14"/>
    <col customWidth="1" min="4" max="4" width="31.14"/>
    <col customWidth="1" min="5" max="5" width="45.86"/>
    <col customWidth="1" min="6" max="6" width="29.29"/>
    <col customWidth="1" min="7" max="7" width="16.0"/>
    <col customWidth="1" min="8" max="8" width="19.14"/>
    <col customWidth="1" min="9" max="9" width="17.86"/>
    <col customWidth="1" min="10" max="27" width="20.71"/>
  </cols>
  <sheetData>
    <row r="1" ht="12.75" customHeight="1">
      <c r="A1" s="24" t="s">
        <v>16</v>
      </c>
      <c r="B1" s="24" t="s">
        <v>17</v>
      </c>
      <c r="C1" s="24" t="s">
        <v>18</v>
      </c>
      <c r="D1" s="24" t="s">
        <v>19</v>
      </c>
      <c r="E1" s="24" t="s">
        <v>3</v>
      </c>
      <c r="F1" s="24" t="s">
        <v>20</v>
      </c>
      <c r="G1" s="24" t="s">
        <v>21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2"/>
      <c r="AA1" s="12"/>
    </row>
    <row r="2" ht="15.75" customHeight="1">
      <c r="A2" s="5"/>
      <c r="B2" s="4" t="s">
        <v>41</v>
      </c>
      <c r="C2" s="25" t="s">
        <v>42</v>
      </c>
      <c r="D2" s="4"/>
      <c r="E2" s="4"/>
      <c r="F2" s="4"/>
      <c r="G2" s="4" t="b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5"/>
      <c r="B3" s="5" t="s">
        <v>35</v>
      </c>
      <c r="C3" s="19" t="s">
        <v>43</v>
      </c>
      <c r="D3" s="4"/>
      <c r="E3" s="4"/>
      <c r="F3" s="4"/>
      <c r="G3" s="4" t="b">
        <v>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5"/>
      <c r="B4" s="5" t="s">
        <v>44</v>
      </c>
      <c r="C4" s="19" t="s">
        <v>45</v>
      </c>
      <c r="D4" s="4"/>
      <c r="E4" s="4"/>
      <c r="F4" s="5"/>
      <c r="G4" s="4" t="b">
        <v>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5"/>
      <c r="B5" s="5" t="s">
        <v>46</v>
      </c>
      <c r="C5" s="19" t="s">
        <v>47</v>
      </c>
      <c r="D5" s="4"/>
      <c r="E5" s="4"/>
      <c r="F5" s="5"/>
      <c r="G5" s="4" t="b">
        <v>1</v>
      </c>
      <c r="H5" s="5" t="s">
        <v>48</v>
      </c>
      <c r="I5" s="19" t="s">
        <v>49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5"/>
      <c r="B6" s="4" t="s">
        <v>50</v>
      </c>
      <c r="C6" s="19" t="s">
        <v>51</v>
      </c>
      <c r="D6" s="4"/>
      <c r="E6" s="4"/>
      <c r="G6" s="4" t="b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5"/>
      <c r="B7" s="4" t="s">
        <v>52</v>
      </c>
      <c r="C7" s="23" t="s">
        <v>53</v>
      </c>
      <c r="D7" s="4"/>
      <c r="E7" s="4"/>
      <c r="F7" s="4"/>
      <c r="G7" s="4" t="b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5"/>
      <c r="B8" s="4" t="s">
        <v>54</v>
      </c>
      <c r="C8" s="19" t="s">
        <v>55</v>
      </c>
      <c r="D8" s="4"/>
      <c r="E8" s="4"/>
      <c r="F8" s="4"/>
      <c r="G8" s="4" t="b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5"/>
      <c r="B9" s="4" t="s">
        <v>56</v>
      </c>
      <c r="C9" s="19" t="s">
        <v>57</v>
      </c>
      <c r="D9" s="4"/>
      <c r="E9" s="4"/>
      <c r="F9" s="4"/>
      <c r="G9" s="4" t="b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5"/>
      <c r="B10" s="5" t="s">
        <v>58</v>
      </c>
      <c r="C10" s="23" t="s">
        <v>59</v>
      </c>
      <c r="D10" s="4"/>
      <c r="E10" s="4"/>
      <c r="F10" s="4"/>
      <c r="G10" s="4" t="b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5"/>
      <c r="B11" s="4" t="s">
        <v>60</v>
      </c>
      <c r="C11" s="19" t="s">
        <v>61</v>
      </c>
      <c r="D11" s="4"/>
      <c r="E11" s="4"/>
      <c r="F11" s="4"/>
      <c r="G11" s="4" t="b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5"/>
      <c r="B12" s="4" t="s">
        <v>62</v>
      </c>
      <c r="C12" s="19" t="s">
        <v>63</v>
      </c>
      <c r="D12" s="4"/>
      <c r="E12" s="4"/>
      <c r="F12" s="5" t="s">
        <v>64</v>
      </c>
      <c r="G12" s="4" t="b">
        <v>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5"/>
      <c r="B13" s="4" t="s">
        <v>62</v>
      </c>
      <c r="C13" s="19"/>
      <c r="D13" s="4"/>
      <c r="E13" s="4"/>
      <c r="F13" s="5" t="s">
        <v>65</v>
      </c>
      <c r="G13" s="4" t="b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5"/>
      <c r="B14" s="4" t="s">
        <v>66</v>
      </c>
      <c r="C14" s="19" t="s">
        <v>67</v>
      </c>
      <c r="D14" s="4"/>
      <c r="E14" s="4"/>
      <c r="F14" s="4"/>
      <c r="G14" s="4" t="b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"/>
      <c r="B15" s="4" t="s">
        <v>68</v>
      </c>
      <c r="C15" s="19" t="s">
        <v>69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5"/>
      <c r="B16" s="4" t="s">
        <v>70</v>
      </c>
      <c r="C16" s="23" t="s">
        <v>71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5"/>
      <c r="B17" s="5" t="s">
        <v>72</v>
      </c>
      <c r="C17" s="26" t="s">
        <v>73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5"/>
      <c r="B18" s="5" t="s">
        <v>74</v>
      </c>
      <c r="C18" s="26" t="s">
        <v>75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5"/>
      <c r="B19" s="5" t="s">
        <v>76</v>
      </c>
      <c r="C19" s="26" t="s">
        <v>77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 t="s">
        <v>78</v>
      </c>
      <c r="B20" s="4" t="s">
        <v>78</v>
      </c>
      <c r="C20" s="17"/>
      <c r="D20" s="19" t="s">
        <v>79</v>
      </c>
      <c r="E20" s="5" t="s">
        <v>80</v>
      </c>
      <c r="F20" s="25"/>
      <c r="G20" s="4" t="b">
        <v>1</v>
      </c>
      <c r="H20" s="27" t="s">
        <v>81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A1:A999 B17:B20">
    <cfRule type="beginsWith" dxfId="0" priority="1" operator="beginsWith" text="begin_">
      <formula>LEFT((A1),LEN("begin_"))=("begin_")</formula>
    </cfRule>
  </conditionalFormatting>
  <conditionalFormatting sqref="A1:A999 B17:B20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0"/>
    <col customWidth="1" min="2" max="2" width="29.57"/>
    <col customWidth="1" min="3" max="3" width="69.57"/>
    <col customWidth="1" min="4" max="4" width="33.71"/>
    <col customWidth="1" min="5" max="5" width="42.29"/>
    <col customWidth="1" min="6" max="6" width="24.0"/>
    <col customWidth="1" min="7" max="7" width="16.43"/>
    <col customWidth="1" min="8" max="8" width="19.14"/>
    <col customWidth="1" min="9" max="9" width="17.86"/>
    <col customWidth="1" min="10" max="28" width="20.71"/>
  </cols>
  <sheetData>
    <row r="1">
      <c r="A1" s="24" t="s">
        <v>16</v>
      </c>
      <c r="B1" s="24" t="s">
        <v>17</v>
      </c>
      <c r="C1" s="24" t="s">
        <v>18</v>
      </c>
      <c r="D1" s="24" t="s">
        <v>19</v>
      </c>
      <c r="E1" s="24" t="s">
        <v>3</v>
      </c>
      <c r="F1" s="24" t="s">
        <v>20</v>
      </c>
      <c r="G1" s="24" t="s">
        <v>21</v>
      </c>
      <c r="H1" s="29" t="s">
        <v>82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2"/>
      <c r="AA1" s="12"/>
      <c r="AB1" s="12"/>
    </row>
    <row r="2" ht="15.75" customHeight="1">
      <c r="A2" s="30"/>
      <c r="B2" s="30" t="s">
        <v>44</v>
      </c>
      <c r="C2" s="31" t="s">
        <v>45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5.75" customHeight="1">
      <c r="A3" s="30"/>
      <c r="B3" s="30" t="s">
        <v>35</v>
      </c>
      <c r="C3" s="31" t="s">
        <v>43</v>
      </c>
      <c r="D3" s="32"/>
      <c r="E3" s="32"/>
      <c r="F3" s="32"/>
      <c r="G3" s="32" t="b">
        <v>1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5.75" customHeight="1">
      <c r="A4" s="30"/>
      <c r="B4" s="5" t="s">
        <v>83</v>
      </c>
      <c r="C4" s="19" t="s">
        <v>57</v>
      </c>
      <c r="D4" s="33"/>
      <c r="E4" s="33"/>
      <c r="F4" s="33"/>
      <c r="G4" s="6" t="b">
        <v>1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ht="15.75" customHeight="1">
      <c r="A5" s="30"/>
      <c r="B5" s="5" t="s">
        <v>84</v>
      </c>
      <c r="C5" s="19" t="s">
        <v>85</v>
      </c>
      <c r="D5" s="33"/>
      <c r="E5" s="33"/>
      <c r="F5" s="33"/>
      <c r="G5" s="6" t="b">
        <v>1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ht="15.75" customHeight="1">
      <c r="A6" s="30"/>
      <c r="B6" s="30" t="s">
        <v>46</v>
      </c>
      <c r="C6" s="31" t="s">
        <v>47</v>
      </c>
      <c r="D6" s="32"/>
      <c r="E6" s="32"/>
      <c r="F6" s="32"/>
      <c r="G6" s="6" t="b">
        <v>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ht="15.75" customHeight="1">
      <c r="A7" s="30"/>
      <c r="B7" s="30" t="s">
        <v>86</v>
      </c>
      <c r="C7" s="31" t="s">
        <v>51</v>
      </c>
      <c r="D7" s="32"/>
      <c r="E7" s="32"/>
      <c r="F7" s="32"/>
      <c r="G7" s="6" t="b">
        <v>1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30"/>
      <c r="B8" s="30" t="s">
        <v>87</v>
      </c>
      <c r="C8" s="31" t="s">
        <v>88</v>
      </c>
      <c r="D8" s="4"/>
      <c r="E8" s="4"/>
      <c r="F8" s="17"/>
      <c r="G8" s="4" t="b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0"/>
      <c r="B9" s="5" t="s">
        <v>89</v>
      </c>
      <c r="C9" s="19" t="s">
        <v>90</v>
      </c>
      <c r="D9" s="4"/>
      <c r="E9" s="4"/>
      <c r="F9" s="25" t="s">
        <v>91</v>
      </c>
      <c r="G9" s="4" t="b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0"/>
      <c r="B10" s="5" t="s">
        <v>92</v>
      </c>
      <c r="C10" s="19" t="s">
        <v>93</v>
      </c>
      <c r="D10" s="4"/>
      <c r="E10" s="4"/>
      <c r="F10" s="25" t="s">
        <v>91</v>
      </c>
      <c r="G10" s="4" t="b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0"/>
      <c r="B11" s="4" t="s">
        <v>60</v>
      </c>
      <c r="C11" s="19" t="s">
        <v>94</v>
      </c>
      <c r="D11" s="4"/>
      <c r="E11" s="4"/>
      <c r="F11" s="17"/>
      <c r="G11" s="4" t="b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0"/>
      <c r="B12" s="5" t="s">
        <v>95</v>
      </c>
      <c r="C12" s="19" t="s">
        <v>96</v>
      </c>
      <c r="D12" s="4"/>
      <c r="E12" s="4"/>
      <c r="F12" s="17"/>
      <c r="G12" s="4" t="b">
        <v>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0"/>
      <c r="B13" s="5" t="s">
        <v>97</v>
      </c>
      <c r="C13" s="27" t="s">
        <v>98</v>
      </c>
      <c r="D13" s="4"/>
      <c r="E13" s="4"/>
      <c r="F13" s="25" t="b">
        <v>1</v>
      </c>
      <c r="G13" s="4" t="b">
        <v>1</v>
      </c>
      <c r="H13" s="27" t="s">
        <v>98</v>
      </c>
      <c r="I13" s="27" t="s">
        <v>99</v>
      </c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0"/>
      <c r="B14" s="5" t="s">
        <v>100</v>
      </c>
      <c r="C14" s="34" t="s">
        <v>101</v>
      </c>
      <c r="D14" s="4"/>
      <c r="E14" s="4"/>
      <c r="F14" s="17"/>
      <c r="G14" s="4" t="b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0"/>
      <c r="B15" s="5" t="s">
        <v>52</v>
      </c>
      <c r="C15" s="19" t="s">
        <v>53</v>
      </c>
      <c r="D15" s="4"/>
      <c r="E15" s="4"/>
      <c r="F15" s="1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0"/>
      <c r="B16" s="5" t="s">
        <v>54</v>
      </c>
      <c r="C16" s="19" t="s">
        <v>102</v>
      </c>
      <c r="D16" s="4"/>
      <c r="E16" s="4"/>
      <c r="F16" s="17"/>
      <c r="G16" s="4" t="b">
        <v>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0"/>
      <c r="B17" s="35" t="s">
        <v>103</v>
      </c>
      <c r="C17" s="35" t="s">
        <v>104</v>
      </c>
      <c r="D17" s="4"/>
      <c r="E17" s="4"/>
      <c r="F17" s="17"/>
      <c r="G17" s="4" t="b">
        <v>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6"/>
      <c r="B18" s="30" t="s">
        <v>103</v>
      </c>
      <c r="C18" s="31" t="s">
        <v>105</v>
      </c>
      <c r="D18" s="37"/>
      <c r="E18" s="36"/>
      <c r="F18" s="25"/>
      <c r="G18" s="4" t="b">
        <v>1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>
      <c r="A19" s="36"/>
      <c r="B19" s="30" t="s">
        <v>106</v>
      </c>
      <c r="C19" s="31" t="s">
        <v>107</v>
      </c>
      <c r="D19" s="37"/>
      <c r="E19" s="36"/>
      <c r="F19" s="25"/>
      <c r="G19" s="4" t="b">
        <v>1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>
      <c r="A20" s="36" t="s">
        <v>108</v>
      </c>
      <c r="B20" s="36" t="s">
        <v>109</v>
      </c>
      <c r="C20" s="34" t="s">
        <v>110</v>
      </c>
      <c r="D20" s="37"/>
      <c r="E20" s="36"/>
      <c r="F20" s="25" t="b">
        <v>0</v>
      </c>
      <c r="G20" s="36" t="b">
        <v>1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>
      <c r="A21" s="36" t="s">
        <v>108</v>
      </c>
      <c r="B21" s="36" t="s">
        <v>111</v>
      </c>
      <c r="C21" s="34" t="s">
        <v>101</v>
      </c>
      <c r="D21" s="37"/>
      <c r="E21" s="36"/>
      <c r="F21" s="25" t="b">
        <v>0</v>
      </c>
      <c r="G21" s="36" t="b">
        <v>1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>
      <c r="A22" s="36" t="s">
        <v>108</v>
      </c>
      <c r="B22" s="36" t="s">
        <v>112</v>
      </c>
      <c r="C22" s="34" t="s">
        <v>113</v>
      </c>
      <c r="D22" s="37"/>
      <c r="E22" s="36"/>
      <c r="F22" s="27" t="b">
        <v>0</v>
      </c>
      <c r="G22" s="36" t="b">
        <v>1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>
      <c r="A23" s="36" t="s">
        <v>108</v>
      </c>
      <c r="B23" s="36" t="s">
        <v>114</v>
      </c>
      <c r="C23" s="34" t="s">
        <v>115</v>
      </c>
      <c r="D23" s="37"/>
      <c r="E23" s="36"/>
      <c r="F23" s="25" t="b">
        <v>0</v>
      </c>
      <c r="G23" s="36" t="b">
        <v>1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>
      <c r="A24" s="36" t="s">
        <v>108</v>
      </c>
      <c r="B24" s="36" t="s">
        <v>116</v>
      </c>
      <c r="C24" s="34" t="s">
        <v>117</v>
      </c>
      <c r="D24" s="37"/>
      <c r="E24" s="36"/>
      <c r="F24" s="25" t="b">
        <v>0</v>
      </c>
      <c r="G24" s="36" t="b">
        <v>1</v>
      </c>
      <c r="H24" s="2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 t="s">
        <v>78</v>
      </c>
      <c r="B25" s="5" t="s">
        <v>118</v>
      </c>
      <c r="C25" s="17"/>
      <c r="D25" s="25" t="s">
        <v>119</v>
      </c>
      <c r="E25" s="5" t="s">
        <v>120</v>
      </c>
      <c r="F25" s="25" t="b">
        <v>1</v>
      </c>
      <c r="G25" s="4" t="b">
        <v>1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28"/>
      <c r="B26" s="28"/>
      <c r="C26" s="28"/>
      <c r="D26" s="28"/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F136" s="39"/>
    </row>
    <row r="137">
      <c r="F137" s="39"/>
    </row>
    <row r="138">
      <c r="F138" s="39"/>
    </row>
    <row r="139">
      <c r="F139" s="39"/>
    </row>
    <row r="140">
      <c r="F140" s="39"/>
    </row>
    <row r="141">
      <c r="F141" s="39"/>
    </row>
    <row r="142">
      <c r="F142" s="39"/>
    </row>
    <row r="143">
      <c r="F143" s="39"/>
    </row>
    <row r="144">
      <c r="F144" s="39"/>
    </row>
    <row r="145">
      <c r="F145" s="39"/>
    </row>
    <row r="146">
      <c r="F146" s="39"/>
    </row>
    <row r="147">
      <c r="F147" s="39"/>
    </row>
    <row r="148">
      <c r="F148" s="39"/>
    </row>
    <row r="149">
      <c r="F149" s="39"/>
    </row>
    <row r="150">
      <c r="F150" s="39"/>
    </row>
    <row r="151">
      <c r="F151" s="39"/>
    </row>
    <row r="152">
      <c r="F152" s="39"/>
    </row>
    <row r="153">
      <c r="F153" s="39"/>
    </row>
    <row r="154">
      <c r="F154" s="39"/>
    </row>
    <row r="155">
      <c r="F155" s="39"/>
    </row>
    <row r="156">
      <c r="F156" s="39"/>
    </row>
    <row r="157">
      <c r="F157" s="39"/>
    </row>
    <row r="158">
      <c r="F158" s="39"/>
    </row>
    <row r="159">
      <c r="F159" s="39"/>
    </row>
    <row r="160">
      <c r="F160" s="39"/>
    </row>
    <row r="161">
      <c r="F161" s="39"/>
    </row>
    <row r="162">
      <c r="F162" s="39"/>
    </row>
    <row r="163">
      <c r="F163" s="39"/>
    </row>
    <row r="164">
      <c r="F164" s="39"/>
    </row>
    <row r="165">
      <c r="F165" s="39"/>
    </row>
    <row r="166">
      <c r="F166" s="39"/>
    </row>
    <row r="167">
      <c r="F167" s="39"/>
    </row>
    <row r="168">
      <c r="F168" s="39"/>
    </row>
    <row r="169">
      <c r="F169" s="39"/>
    </row>
    <row r="170">
      <c r="F170" s="39"/>
    </row>
    <row r="171">
      <c r="F171" s="39"/>
    </row>
    <row r="172">
      <c r="F172" s="39"/>
    </row>
    <row r="173">
      <c r="F173" s="39"/>
    </row>
    <row r="174">
      <c r="F174" s="39"/>
    </row>
    <row r="175">
      <c r="F175" s="39"/>
    </row>
    <row r="176">
      <c r="F176" s="39"/>
    </row>
    <row r="177">
      <c r="F177" s="39"/>
    </row>
    <row r="178">
      <c r="F178" s="39"/>
    </row>
    <row r="179">
      <c r="F179" s="39"/>
    </row>
    <row r="180">
      <c r="F180" s="39"/>
    </row>
    <row r="181">
      <c r="F181" s="39"/>
    </row>
    <row r="182">
      <c r="F182" s="39"/>
    </row>
    <row r="183">
      <c r="F183" s="39"/>
    </row>
    <row r="184">
      <c r="F184" s="39"/>
    </row>
    <row r="185">
      <c r="F185" s="39"/>
    </row>
    <row r="186">
      <c r="F186" s="39"/>
    </row>
    <row r="187">
      <c r="F187" s="39"/>
    </row>
    <row r="188">
      <c r="F188" s="39"/>
    </row>
    <row r="189">
      <c r="F189" s="39"/>
    </row>
    <row r="190">
      <c r="F190" s="39"/>
    </row>
    <row r="191">
      <c r="F191" s="39"/>
    </row>
    <row r="192">
      <c r="F192" s="39"/>
    </row>
    <row r="193">
      <c r="F193" s="39"/>
    </row>
    <row r="194">
      <c r="F194" s="39"/>
    </row>
    <row r="195">
      <c r="F195" s="39"/>
    </row>
    <row r="196">
      <c r="F196" s="39"/>
    </row>
    <row r="197">
      <c r="F197" s="39"/>
    </row>
    <row r="198">
      <c r="F198" s="39"/>
    </row>
    <row r="199">
      <c r="F199" s="39"/>
    </row>
    <row r="200">
      <c r="F200" s="39"/>
    </row>
    <row r="201">
      <c r="F201" s="39"/>
    </row>
    <row r="202">
      <c r="F202" s="39"/>
    </row>
    <row r="203">
      <c r="F203" s="39"/>
    </row>
    <row r="204">
      <c r="F204" s="39"/>
    </row>
    <row r="205">
      <c r="F205" s="39"/>
    </row>
    <row r="206">
      <c r="F206" s="39"/>
    </row>
    <row r="207">
      <c r="F207" s="39"/>
    </row>
    <row r="208">
      <c r="F208" s="39"/>
    </row>
    <row r="209">
      <c r="F209" s="39"/>
    </row>
    <row r="210">
      <c r="F210" s="39"/>
    </row>
    <row r="211">
      <c r="F211" s="39"/>
    </row>
    <row r="212">
      <c r="F212" s="39"/>
    </row>
    <row r="213">
      <c r="F213" s="39"/>
    </row>
    <row r="214">
      <c r="F214" s="39"/>
    </row>
    <row r="215">
      <c r="F215" s="39"/>
    </row>
    <row r="216">
      <c r="F216" s="39"/>
    </row>
    <row r="217">
      <c r="F217" s="39"/>
    </row>
    <row r="218">
      <c r="F218" s="39"/>
    </row>
    <row r="219">
      <c r="F219" s="39"/>
    </row>
    <row r="220">
      <c r="F220" s="39"/>
    </row>
    <row r="221">
      <c r="F221" s="39"/>
    </row>
    <row r="222">
      <c r="F222" s="39"/>
    </row>
    <row r="223">
      <c r="F223" s="39"/>
    </row>
    <row r="224">
      <c r="F224" s="39"/>
    </row>
    <row r="225">
      <c r="F225" s="39"/>
    </row>
    <row r="226">
      <c r="F226" s="39"/>
    </row>
    <row r="227">
      <c r="F227" s="39"/>
    </row>
    <row r="228">
      <c r="F228" s="39"/>
    </row>
    <row r="229">
      <c r="F229" s="39"/>
    </row>
    <row r="230">
      <c r="F230" s="39"/>
    </row>
    <row r="231">
      <c r="F231" s="39"/>
    </row>
    <row r="232">
      <c r="F232" s="39"/>
    </row>
    <row r="233">
      <c r="F233" s="39"/>
    </row>
    <row r="234">
      <c r="F234" s="39"/>
    </row>
    <row r="235">
      <c r="F235" s="39"/>
    </row>
    <row r="236">
      <c r="F236" s="39"/>
    </row>
    <row r="237">
      <c r="F237" s="39"/>
    </row>
    <row r="238">
      <c r="F238" s="39"/>
    </row>
    <row r="239">
      <c r="F239" s="39"/>
    </row>
    <row r="240">
      <c r="F240" s="39"/>
    </row>
    <row r="241">
      <c r="F241" s="39"/>
    </row>
    <row r="242">
      <c r="F242" s="39"/>
    </row>
    <row r="243">
      <c r="F243" s="39"/>
    </row>
    <row r="244">
      <c r="F244" s="39"/>
    </row>
    <row r="245">
      <c r="F245" s="39"/>
    </row>
    <row r="246">
      <c r="F246" s="39"/>
    </row>
    <row r="247">
      <c r="F247" s="39"/>
    </row>
    <row r="248">
      <c r="F248" s="39"/>
    </row>
    <row r="249">
      <c r="F249" s="39"/>
    </row>
    <row r="250">
      <c r="F250" s="39"/>
    </row>
    <row r="251">
      <c r="F251" s="39"/>
    </row>
    <row r="252">
      <c r="F252" s="39"/>
    </row>
    <row r="253">
      <c r="F253" s="39"/>
    </row>
    <row r="254">
      <c r="F254" s="39"/>
    </row>
    <row r="255">
      <c r="F255" s="39"/>
    </row>
    <row r="256">
      <c r="F256" s="39"/>
    </row>
    <row r="257">
      <c r="F257" s="39"/>
    </row>
    <row r="258">
      <c r="F258" s="39"/>
    </row>
    <row r="259">
      <c r="F259" s="39"/>
    </row>
    <row r="260">
      <c r="F260" s="39"/>
    </row>
    <row r="261">
      <c r="F261" s="39"/>
    </row>
    <row r="262">
      <c r="F262" s="39"/>
    </row>
    <row r="263">
      <c r="F263" s="39"/>
    </row>
    <row r="264">
      <c r="F264" s="39"/>
    </row>
    <row r="265">
      <c r="F265" s="39"/>
    </row>
    <row r="266">
      <c r="F266" s="39"/>
    </row>
    <row r="267">
      <c r="F267" s="39"/>
    </row>
    <row r="268">
      <c r="F268" s="39"/>
    </row>
    <row r="269">
      <c r="F269" s="39"/>
    </row>
    <row r="270">
      <c r="F270" s="39"/>
    </row>
    <row r="271">
      <c r="F271" s="39"/>
    </row>
    <row r="272">
      <c r="F272" s="39"/>
    </row>
    <row r="273">
      <c r="F273" s="39"/>
    </row>
    <row r="274">
      <c r="F274" s="39"/>
    </row>
    <row r="275">
      <c r="F275" s="39"/>
    </row>
    <row r="276">
      <c r="F276" s="39"/>
    </row>
    <row r="277">
      <c r="F277" s="39"/>
    </row>
    <row r="278">
      <c r="F278" s="39"/>
    </row>
    <row r="279">
      <c r="F279" s="39"/>
    </row>
    <row r="280">
      <c r="F280" s="39"/>
    </row>
    <row r="281">
      <c r="F281" s="39"/>
    </row>
    <row r="282">
      <c r="F282" s="39"/>
    </row>
    <row r="283">
      <c r="F283" s="39"/>
    </row>
    <row r="284">
      <c r="F284" s="39"/>
    </row>
    <row r="285">
      <c r="F285" s="39"/>
    </row>
    <row r="286">
      <c r="F286" s="39"/>
    </row>
    <row r="287">
      <c r="F287" s="39"/>
    </row>
    <row r="288">
      <c r="F288" s="39"/>
    </row>
    <row r="289">
      <c r="F289" s="39"/>
    </row>
    <row r="290">
      <c r="F290" s="39"/>
    </row>
    <row r="291">
      <c r="F291" s="39"/>
    </row>
    <row r="292">
      <c r="F292" s="39"/>
    </row>
    <row r="293">
      <c r="F293" s="39"/>
    </row>
    <row r="294">
      <c r="F294" s="39"/>
    </row>
    <row r="295">
      <c r="F295" s="39"/>
    </row>
    <row r="296">
      <c r="F296" s="39"/>
    </row>
    <row r="297">
      <c r="F297" s="39"/>
    </row>
    <row r="298">
      <c r="F298" s="39"/>
    </row>
    <row r="299">
      <c r="F299" s="39"/>
    </row>
    <row r="300">
      <c r="F300" s="39"/>
    </row>
    <row r="301">
      <c r="F301" s="39"/>
    </row>
    <row r="302">
      <c r="F302" s="39"/>
    </row>
    <row r="303">
      <c r="F303" s="39"/>
    </row>
    <row r="304">
      <c r="F304" s="39"/>
    </row>
    <row r="305">
      <c r="F305" s="39"/>
    </row>
    <row r="306">
      <c r="F306" s="39"/>
    </row>
    <row r="307">
      <c r="F307" s="39"/>
    </row>
    <row r="308">
      <c r="F308" s="39"/>
    </row>
    <row r="309">
      <c r="F309" s="39"/>
    </row>
    <row r="310">
      <c r="F310" s="39"/>
    </row>
    <row r="311">
      <c r="F311" s="39"/>
    </row>
    <row r="312">
      <c r="F312" s="39"/>
    </row>
    <row r="313">
      <c r="F313" s="39"/>
    </row>
    <row r="314">
      <c r="F314" s="39"/>
    </row>
    <row r="315">
      <c r="F315" s="39"/>
    </row>
    <row r="316">
      <c r="F316" s="39"/>
    </row>
    <row r="317">
      <c r="F317" s="39"/>
    </row>
    <row r="318">
      <c r="F318" s="39"/>
    </row>
    <row r="319">
      <c r="F319" s="39"/>
    </row>
    <row r="320">
      <c r="F320" s="39"/>
    </row>
    <row r="321">
      <c r="F321" s="39"/>
    </row>
    <row r="322">
      <c r="F322" s="39"/>
    </row>
    <row r="323">
      <c r="F323" s="39"/>
    </row>
    <row r="324">
      <c r="F324" s="39"/>
    </row>
    <row r="325">
      <c r="F325" s="39"/>
    </row>
    <row r="326">
      <c r="F326" s="39"/>
    </row>
    <row r="327">
      <c r="F327" s="39"/>
    </row>
    <row r="328">
      <c r="F328" s="39"/>
    </row>
    <row r="329">
      <c r="F329" s="39"/>
    </row>
    <row r="330">
      <c r="F330" s="39"/>
    </row>
    <row r="331">
      <c r="F331" s="39"/>
    </row>
    <row r="332">
      <c r="F332" s="39"/>
    </row>
    <row r="333">
      <c r="F333" s="39"/>
    </row>
    <row r="334">
      <c r="F334" s="39"/>
    </row>
    <row r="335">
      <c r="F335" s="39"/>
    </row>
    <row r="336">
      <c r="F336" s="39"/>
    </row>
    <row r="337">
      <c r="F337" s="39"/>
    </row>
    <row r="338">
      <c r="F338" s="39"/>
    </row>
    <row r="339">
      <c r="F339" s="39"/>
    </row>
    <row r="340">
      <c r="F340" s="39"/>
    </row>
    <row r="341">
      <c r="F341" s="39"/>
    </row>
    <row r="342">
      <c r="F342" s="39"/>
    </row>
    <row r="343">
      <c r="F343" s="39"/>
    </row>
    <row r="344">
      <c r="F344" s="39"/>
    </row>
    <row r="345">
      <c r="F345" s="39"/>
    </row>
    <row r="346">
      <c r="F346" s="39"/>
    </row>
    <row r="347">
      <c r="F347" s="39"/>
    </row>
    <row r="348">
      <c r="F348" s="39"/>
    </row>
    <row r="349">
      <c r="F349" s="39"/>
    </row>
    <row r="350">
      <c r="F350" s="39"/>
    </row>
    <row r="351">
      <c r="F351" s="39"/>
    </row>
    <row r="352">
      <c r="F352" s="39"/>
    </row>
    <row r="353">
      <c r="F353" s="39"/>
    </row>
    <row r="354">
      <c r="F354" s="39"/>
    </row>
    <row r="355">
      <c r="F355" s="39"/>
    </row>
    <row r="356">
      <c r="F356" s="39"/>
    </row>
    <row r="357">
      <c r="F357" s="39"/>
    </row>
    <row r="358">
      <c r="F358" s="39"/>
    </row>
    <row r="359">
      <c r="F359" s="39"/>
    </row>
    <row r="360">
      <c r="F360" s="39"/>
    </row>
    <row r="361">
      <c r="F361" s="39"/>
    </row>
    <row r="362">
      <c r="F362" s="39"/>
    </row>
    <row r="363">
      <c r="F363" s="39"/>
    </row>
    <row r="364">
      <c r="F364" s="39"/>
    </row>
    <row r="365">
      <c r="F365" s="39"/>
    </row>
    <row r="366">
      <c r="F366" s="39"/>
    </row>
    <row r="367">
      <c r="F367" s="39"/>
    </row>
    <row r="368">
      <c r="F368" s="39"/>
    </row>
    <row r="369">
      <c r="F369" s="39"/>
    </row>
    <row r="370">
      <c r="F370" s="39"/>
    </row>
    <row r="371">
      <c r="F371" s="39"/>
    </row>
    <row r="372">
      <c r="F372" s="39"/>
    </row>
    <row r="373">
      <c r="F373" s="39"/>
    </row>
    <row r="374">
      <c r="F374" s="39"/>
    </row>
    <row r="375">
      <c r="F375" s="39"/>
    </row>
    <row r="376">
      <c r="F376" s="39"/>
    </row>
    <row r="377">
      <c r="F377" s="39"/>
    </row>
    <row r="378">
      <c r="F378" s="39"/>
    </row>
    <row r="379">
      <c r="F379" s="39"/>
    </row>
    <row r="380">
      <c r="F380" s="39"/>
    </row>
    <row r="381">
      <c r="F381" s="39"/>
    </row>
    <row r="382">
      <c r="F382" s="39"/>
    </row>
    <row r="383">
      <c r="F383" s="39"/>
    </row>
    <row r="384">
      <c r="F384" s="39"/>
    </row>
    <row r="385">
      <c r="F385" s="39"/>
    </row>
    <row r="386">
      <c r="F386" s="39"/>
    </row>
    <row r="387">
      <c r="F387" s="39"/>
    </row>
    <row r="388">
      <c r="F388" s="39"/>
    </row>
    <row r="389">
      <c r="F389" s="39"/>
    </row>
    <row r="390">
      <c r="F390" s="39"/>
    </row>
    <row r="391">
      <c r="F391" s="39"/>
    </row>
    <row r="392">
      <c r="F392" s="39"/>
    </row>
    <row r="393">
      <c r="F393" s="39"/>
    </row>
    <row r="394">
      <c r="F394" s="39"/>
    </row>
    <row r="395">
      <c r="F395" s="39"/>
    </row>
    <row r="396">
      <c r="F396" s="39"/>
    </row>
    <row r="397">
      <c r="F397" s="39"/>
    </row>
    <row r="398">
      <c r="F398" s="39"/>
    </row>
    <row r="399">
      <c r="F399" s="39"/>
    </row>
    <row r="400">
      <c r="F400" s="39"/>
    </row>
    <row r="401">
      <c r="F401" s="39"/>
    </row>
    <row r="402">
      <c r="F402" s="39"/>
    </row>
    <row r="403">
      <c r="F403" s="39"/>
    </row>
    <row r="404">
      <c r="F404" s="39"/>
    </row>
    <row r="405">
      <c r="F405" s="39"/>
    </row>
    <row r="406">
      <c r="F406" s="39"/>
    </row>
    <row r="407">
      <c r="F407" s="39"/>
    </row>
    <row r="408">
      <c r="F408" s="39"/>
    </row>
    <row r="409">
      <c r="F409" s="39"/>
    </row>
    <row r="410">
      <c r="F410" s="39"/>
    </row>
    <row r="411">
      <c r="F411" s="39"/>
    </row>
    <row r="412">
      <c r="F412" s="39"/>
    </row>
    <row r="413">
      <c r="F413" s="39"/>
    </row>
    <row r="414">
      <c r="F414" s="39"/>
    </row>
    <row r="415">
      <c r="F415" s="39"/>
    </row>
    <row r="416">
      <c r="F416" s="39"/>
    </row>
    <row r="417">
      <c r="F417" s="39"/>
    </row>
    <row r="418">
      <c r="F418" s="39"/>
    </row>
    <row r="419">
      <c r="F419" s="39"/>
    </row>
    <row r="420">
      <c r="F420" s="39"/>
    </row>
    <row r="421">
      <c r="F421" s="39"/>
    </row>
    <row r="422">
      <c r="F422" s="39"/>
    </row>
    <row r="423">
      <c r="F423" s="39"/>
    </row>
    <row r="424">
      <c r="F424" s="39"/>
    </row>
    <row r="425">
      <c r="F425" s="39"/>
    </row>
    <row r="426">
      <c r="F426" s="39"/>
    </row>
    <row r="427">
      <c r="F427" s="39"/>
    </row>
    <row r="428">
      <c r="F428" s="39"/>
    </row>
    <row r="429">
      <c r="F429" s="39"/>
    </row>
    <row r="430">
      <c r="F430" s="39"/>
    </row>
    <row r="431">
      <c r="F431" s="39"/>
    </row>
    <row r="432">
      <c r="F432" s="39"/>
    </row>
    <row r="433">
      <c r="F433" s="39"/>
    </row>
    <row r="434">
      <c r="F434" s="39"/>
    </row>
    <row r="435">
      <c r="F435" s="39"/>
    </row>
    <row r="436">
      <c r="F436" s="39"/>
    </row>
    <row r="437">
      <c r="F437" s="39"/>
    </row>
    <row r="438">
      <c r="F438" s="39"/>
    </row>
    <row r="439">
      <c r="F439" s="39"/>
    </row>
    <row r="440">
      <c r="F440" s="39"/>
    </row>
    <row r="441">
      <c r="F441" s="39"/>
    </row>
    <row r="442">
      <c r="F442" s="39"/>
    </row>
    <row r="443">
      <c r="F443" s="39"/>
    </row>
    <row r="444">
      <c r="F444" s="39"/>
    </row>
    <row r="445">
      <c r="F445" s="39"/>
    </row>
    <row r="446">
      <c r="F446" s="39"/>
    </row>
    <row r="447">
      <c r="F447" s="39"/>
    </row>
    <row r="448">
      <c r="F448" s="39"/>
    </row>
    <row r="449">
      <c r="F449" s="39"/>
    </row>
    <row r="450">
      <c r="F450" s="39"/>
    </row>
    <row r="451">
      <c r="F451" s="39"/>
    </row>
    <row r="452">
      <c r="F452" s="39"/>
    </row>
    <row r="453">
      <c r="F453" s="39"/>
    </row>
    <row r="454">
      <c r="F454" s="39"/>
    </row>
    <row r="455">
      <c r="F455" s="39"/>
    </row>
    <row r="456">
      <c r="F456" s="39"/>
    </row>
    <row r="457">
      <c r="F457" s="39"/>
    </row>
    <row r="458">
      <c r="F458" s="39"/>
    </row>
    <row r="459">
      <c r="F459" s="39"/>
    </row>
    <row r="460">
      <c r="F460" s="39"/>
    </row>
    <row r="461">
      <c r="F461" s="39"/>
    </row>
    <row r="462">
      <c r="F462" s="39"/>
    </row>
    <row r="463">
      <c r="F463" s="39"/>
    </row>
    <row r="464">
      <c r="F464" s="39"/>
    </row>
    <row r="465">
      <c r="F465" s="39"/>
    </row>
    <row r="466">
      <c r="F466" s="39"/>
    </row>
    <row r="467">
      <c r="F467" s="39"/>
    </row>
    <row r="468">
      <c r="F468" s="39"/>
    </row>
    <row r="469">
      <c r="F469" s="39"/>
    </row>
    <row r="470">
      <c r="F470" s="39"/>
    </row>
    <row r="471">
      <c r="F471" s="39"/>
    </row>
    <row r="472">
      <c r="F472" s="39"/>
    </row>
    <row r="473">
      <c r="F473" s="39"/>
    </row>
    <row r="474">
      <c r="F474" s="39"/>
    </row>
    <row r="475">
      <c r="F475" s="39"/>
    </row>
    <row r="476">
      <c r="F476" s="39"/>
    </row>
    <row r="477">
      <c r="F477" s="39"/>
    </row>
    <row r="478">
      <c r="F478" s="39"/>
    </row>
    <row r="479">
      <c r="F479" s="39"/>
    </row>
    <row r="480">
      <c r="F480" s="39"/>
    </row>
    <row r="481">
      <c r="F481" s="39"/>
    </row>
    <row r="482">
      <c r="F482" s="39"/>
    </row>
    <row r="483">
      <c r="F483" s="39"/>
    </row>
    <row r="484">
      <c r="F484" s="39"/>
    </row>
    <row r="485">
      <c r="F485" s="39"/>
    </row>
    <row r="486">
      <c r="F486" s="39"/>
    </row>
    <row r="487">
      <c r="F487" s="39"/>
    </row>
    <row r="488">
      <c r="F488" s="39"/>
    </row>
    <row r="489">
      <c r="F489" s="39"/>
    </row>
    <row r="490">
      <c r="F490" s="39"/>
    </row>
    <row r="491">
      <c r="F491" s="39"/>
    </row>
    <row r="492">
      <c r="F492" s="39"/>
    </row>
    <row r="493">
      <c r="F493" s="39"/>
    </row>
    <row r="494">
      <c r="F494" s="39"/>
    </row>
    <row r="495">
      <c r="F495" s="39"/>
    </row>
    <row r="496">
      <c r="F496" s="39"/>
    </row>
    <row r="497">
      <c r="F497" s="39"/>
    </row>
    <row r="498">
      <c r="F498" s="39"/>
    </row>
    <row r="499">
      <c r="F499" s="39"/>
    </row>
    <row r="500">
      <c r="F500" s="39"/>
    </row>
    <row r="501">
      <c r="F501" s="39"/>
    </row>
    <row r="502">
      <c r="F502" s="39"/>
    </row>
    <row r="503">
      <c r="F503" s="39"/>
    </row>
    <row r="504">
      <c r="F504" s="39"/>
    </row>
    <row r="505">
      <c r="F505" s="39"/>
    </row>
    <row r="506">
      <c r="F506" s="39"/>
    </row>
    <row r="507">
      <c r="F507" s="39"/>
    </row>
    <row r="508">
      <c r="F508" s="39"/>
    </row>
    <row r="509">
      <c r="F509" s="39"/>
    </row>
    <row r="510">
      <c r="F510" s="39"/>
    </row>
    <row r="511">
      <c r="F511" s="39"/>
    </row>
    <row r="512">
      <c r="F512" s="39"/>
    </row>
    <row r="513">
      <c r="F513" s="39"/>
    </row>
    <row r="514">
      <c r="F514" s="39"/>
    </row>
    <row r="515">
      <c r="F515" s="39"/>
    </row>
    <row r="516">
      <c r="F516" s="39"/>
    </row>
    <row r="517">
      <c r="F517" s="39"/>
    </row>
    <row r="518">
      <c r="F518" s="39"/>
    </row>
    <row r="519">
      <c r="F519" s="39"/>
    </row>
    <row r="520">
      <c r="F520" s="39"/>
    </row>
    <row r="521">
      <c r="F521" s="39"/>
    </row>
    <row r="522">
      <c r="F522" s="39"/>
    </row>
    <row r="523">
      <c r="F523" s="39"/>
    </row>
    <row r="524">
      <c r="F524" s="39"/>
    </row>
    <row r="525">
      <c r="F525" s="39"/>
    </row>
    <row r="526">
      <c r="F526" s="39"/>
    </row>
    <row r="527">
      <c r="F527" s="39"/>
    </row>
    <row r="528">
      <c r="F528" s="39"/>
    </row>
    <row r="529">
      <c r="F529" s="39"/>
    </row>
    <row r="530">
      <c r="F530" s="39"/>
    </row>
    <row r="531">
      <c r="F531" s="39"/>
    </row>
    <row r="532">
      <c r="F532" s="39"/>
    </row>
    <row r="533">
      <c r="F533" s="39"/>
    </row>
    <row r="534">
      <c r="F534" s="39"/>
    </row>
    <row r="535">
      <c r="F535" s="39"/>
    </row>
    <row r="536">
      <c r="F536" s="39"/>
    </row>
    <row r="537">
      <c r="F537" s="39"/>
    </row>
    <row r="538">
      <c r="F538" s="39"/>
    </row>
    <row r="539">
      <c r="F539" s="39"/>
    </row>
    <row r="540">
      <c r="F540" s="39"/>
    </row>
    <row r="541">
      <c r="F541" s="39"/>
    </row>
    <row r="542">
      <c r="F542" s="39"/>
    </row>
    <row r="543">
      <c r="F543" s="39"/>
    </row>
    <row r="544">
      <c r="F544" s="39"/>
    </row>
    <row r="545">
      <c r="F545" s="39"/>
    </row>
    <row r="546">
      <c r="F546" s="39"/>
    </row>
    <row r="547">
      <c r="F547" s="39"/>
    </row>
    <row r="548">
      <c r="F548" s="39"/>
    </row>
    <row r="549">
      <c r="F549" s="39"/>
    </row>
    <row r="550">
      <c r="F550" s="39"/>
    </row>
    <row r="551">
      <c r="F551" s="39"/>
    </row>
    <row r="552">
      <c r="F552" s="39"/>
    </row>
    <row r="553">
      <c r="F553" s="39"/>
    </row>
    <row r="554">
      <c r="F554" s="39"/>
    </row>
    <row r="555">
      <c r="F555" s="39"/>
    </row>
    <row r="556">
      <c r="F556" s="39"/>
    </row>
    <row r="557">
      <c r="F557" s="39"/>
    </row>
    <row r="558">
      <c r="F558" s="39"/>
    </row>
    <row r="559">
      <c r="F559" s="39"/>
    </row>
    <row r="560">
      <c r="F560" s="39"/>
    </row>
    <row r="561">
      <c r="F561" s="39"/>
    </row>
    <row r="562">
      <c r="F562" s="39"/>
    </row>
    <row r="563">
      <c r="F563" s="39"/>
    </row>
    <row r="564">
      <c r="F564" s="39"/>
    </row>
    <row r="565">
      <c r="F565" s="39"/>
    </row>
    <row r="566">
      <c r="F566" s="39"/>
    </row>
    <row r="567">
      <c r="F567" s="39"/>
    </row>
    <row r="568">
      <c r="F568" s="39"/>
    </row>
    <row r="569">
      <c r="F569" s="39"/>
    </row>
    <row r="570">
      <c r="F570" s="39"/>
    </row>
    <row r="571">
      <c r="F571" s="39"/>
    </row>
    <row r="572">
      <c r="F572" s="39"/>
    </row>
    <row r="573">
      <c r="F573" s="39"/>
    </row>
    <row r="574">
      <c r="F574" s="39"/>
    </row>
    <row r="575">
      <c r="F575" s="39"/>
    </row>
    <row r="576">
      <c r="F576" s="39"/>
    </row>
    <row r="577">
      <c r="F577" s="39"/>
    </row>
    <row r="578">
      <c r="F578" s="39"/>
    </row>
    <row r="579">
      <c r="F579" s="39"/>
    </row>
    <row r="580">
      <c r="F580" s="39"/>
    </row>
    <row r="581">
      <c r="F581" s="39"/>
    </row>
    <row r="582">
      <c r="F582" s="39"/>
    </row>
    <row r="583">
      <c r="F583" s="39"/>
    </row>
    <row r="584">
      <c r="F584" s="39"/>
    </row>
    <row r="585">
      <c r="F585" s="39"/>
    </row>
    <row r="586">
      <c r="F586" s="39"/>
    </row>
    <row r="587">
      <c r="F587" s="39"/>
    </row>
    <row r="588">
      <c r="F588" s="39"/>
    </row>
    <row r="589">
      <c r="F589" s="39"/>
    </row>
    <row r="590">
      <c r="F590" s="39"/>
    </row>
    <row r="591">
      <c r="F591" s="39"/>
    </row>
    <row r="592">
      <c r="F592" s="39"/>
    </row>
    <row r="593">
      <c r="F593" s="39"/>
    </row>
    <row r="594">
      <c r="F594" s="39"/>
    </row>
    <row r="595">
      <c r="F595" s="39"/>
    </row>
    <row r="596">
      <c r="F596" s="39"/>
    </row>
    <row r="597">
      <c r="F597" s="39"/>
    </row>
    <row r="598">
      <c r="F598" s="39"/>
    </row>
    <row r="599">
      <c r="F599" s="39"/>
    </row>
    <row r="600">
      <c r="F600" s="39"/>
    </row>
    <row r="601">
      <c r="F601" s="39"/>
    </row>
    <row r="602">
      <c r="F602" s="39"/>
    </row>
    <row r="603">
      <c r="F603" s="39"/>
    </row>
    <row r="604">
      <c r="F604" s="39"/>
    </row>
    <row r="605">
      <c r="F605" s="39"/>
    </row>
    <row r="606">
      <c r="F606" s="39"/>
    </row>
    <row r="607">
      <c r="F607" s="39"/>
    </row>
    <row r="608">
      <c r="F608" s="39"/>
    </row>
    <row r="609">
      <c r="F609" s="39"/>
    </row>
    <row r="610">
      <c r="F610" s="39"/>
    </row>
    <row r="611">
      <c r="F611" s="39"/>
    </row>
    <row r="612">
      <c r="F612" s="39"/>
    </row>
    <row r="613">
      <c r="F613" s="39"/>
    </row>
    <row r="614">
      <c r="F614" s="39"/>
    </row>
    <row r="615">
      <c r="F615" s="39"/>
    </row>
    <row r="616">
      <c r="F616" s="39"/>
    </row>
    <row r="617">
      <c r="F617" s="39"/>
    </row>
    <row r="618">
      <c r="F618" s="39"/>
    </row>
    <row r="619">
      <c r="F619" s="39"/>
    </row>
    <row r="620">
      <c r="F620" s="39"/>
    </row>
    <row r="621">
      <c r="F621" s="39"/>
    </row>
    <row r="622">
      <c r="F622" s="39"/>
    </row>
    <row r="623">
      <c r="F623" s="39"/>
    </row>
    <row r="624">
      <c r="F624" s="39"/>
    </row>
    <row r="625">
      <c r="F625" s="39"/>
    </row>
    <row r="626">
      <c r="F626" s="39"/>
    </row>
    <row r="627">
      <c r="F627" s="39"/>
    </row>
    <row r="628">
      <c r="F628" s="39"/>
    </row>
    <row r="629">
      <c r="F629" s="39"/>
    </row>
    <row r="630">
      <c r="F630" s="39"/>
    </row>
    <row r="631">
      <c r="F631" s="39"/>
    </row>
    <row r="632">
      <c r="F632" s="39"/>
    </row>
    <row r="633">
      <c r="F633" s="39"/>
    </row>
    <row r="634">
      <c r="F634" s="39"/>
    </row>
    <row r="635">
      <c r="F635" s="39"/>
    </row>
    <row r="636">
      <c r="F636" s="39"/>
    </row>
    <row r="637">
      <c r="F637" s="39"/>
    </row>
    <row r="638">
      <c r="F638" s="39"/>
    </row>
    <row r="639">
      <c r="F639" s="39"/>
    </row>
    <row r="640">
      <c r="F640" s="39"/>
    </row>
    <row r="641">
      <c r="F641" s="39"/>
    </row>
    <row r="642">
      <c r="F642" s="39"/>
    </row>
    <row r="643">
      <c r="F643" s="39"/>
    </row>
    <row r="644">
      <c r="F644" s="39"/>
    </row>
    <row r="645">
      <c r="F645" s="39"/>
    </row>
    <row r="646">
      <c r="F646" s="39"/>
    </row>
    <row r="647">
      <c r="F647" s="39"/>
    </row>
    <row r="648">
      <c r="F648" s="39"/>
    </row>
    <row r="649">
      <c r="F649" s="39"/>
    </row>
    <row r="650">
      <c r="F650" s="39"/>
    </row>
    <row r="651">
      <c r="F651" s="39"/>
    </row>
    <row r="652">
      <c r="F652" s="39"/>
    </row>
    <row r="653">
      <c r="F653" s="39"/>
    </row>
    <row r="654">
      <c r="F654" s="39"/>
    </row>
    <row r="655">
      <c r="F655" s="39"/>
    </row>
    <row r="656">
      <c r="F656" s="39"/>
    </row>
    <row r="657">
      <c r="F657" s="39"/>
    </row>
    <row r="658">
      <c r="F658" s="39"/>
    </row>
    <row r="659">
      <c r="F659" s="39"/>
    </row>
    <row r="660">
      <c r="F660" s="39"/>
    </row>
    <row r="661">
      <c r="F661" s="39"/>
    </row>
    <row r="662">
      <c r="F662" s="39"/>
    </row>
    <row r="663">
      <c r="F663" s="39"/>
    </row>
    <row r="664">
      <c r="F664" s="39"/>
    </row>
    <row r="665">
      <c r="F665" s="39"/>
    </row>
    <row r="666">
      <c r="F666" s="39"/>
    </row>
    <row r="667">
      <c r="F667" s="39"/>
    </row>
    <row r="668">
      <c r="F668" s="39"/>
    </row>
    <row r="669">
      <c r="F669" s="39"/>
    </row>
    <row r="670">
      <c r="F670" s="39"/>
    </row>
    <row r="671">
      <c r="F671" s="39"/>
    </row>
    <row r="672">
      <c r="F672" s="39"/>
    </row>
    <row r="673">
      <c r="F673" s="39"/>
    </row>
    <row r="674">
      <c r="F674" s="39"/>
    </row>
    <row r="675">
      <c r="F675" s="39"/>
    </row>
    <row r="676">
      <c r="F676" s="39"/>
    </row>
    <row r="677">
      <c r="F677" s="39"/>
    </row>
    <row r="678">
      <c r="F678" s="39"/>
    </row>
    <row r="679">
      <c r="F679" s="39"/>
    </row>
    <row r="680">
      <c r="F680" s="39"/>
    </row>
    <row r="681">
      <c r="F681" s="39"/>
    </row>
    <row r="682">
      <c r="F682" s="39"/>
    </row>
    <row r="683">
      <c r="F683" s="39"/>
    </row>
    <row r="684">
      <c r="F684" s="39"/>
    </row>
    <row r="685">
      <c r="F685" s="39"/>
    </row>
    <row r="686">
      <c r="F686" s="39"/>
    </row>
    <row r="687">
      <c r="F687" s="39"/>
    </row>
    <row r="688">
      <c r="F688" s="39"/>
    </row>
    <row r="689">
      <c r="F689" s="39"/>
    </row>
    <row r="690">
      <c r="F690" s="39"/>
    </row>
    <row r="691">
      <c r="F691" s="39"/>
    </row>
    <row r="692">
      <c r="F692" s="39"/>
    </row>
    <row r="693">
      <c r="F693" s="39"/>
    </row>
    <row r="694">
      <c r="F694" s="39"/>
    </row>
    <row r="695">
      <c r="F695" s="39"/>
    </row>
    <row r="696">
      <c r="F696" s="39"/>
    </row>
    <row r="697">
      <c r="F697" s="39"/>
    </row>
    <row r="698">
      <c r="F698" s="39"/>
    </row>
    <row r="699">
      <c r="F699" s="39"/>
    </row>
    <row r="700">
      <c r="F700" s="39"/>
    </row>
    <row r="701">
      <c r="F701" s="39"/>
    </row>
    <row r="702">
      <c r="F702" s="39"/>
    </row>
    <row r="703">
      <c r="F703" s="39"/>
    </row>
    <row r="704">
      <c r="F704" s="39"/>
    </row>
    <row r="705">
      <c r="F705" s="39"/>
    </row>
    <row r="706">
      <c r="F706" s="39"/>
    </row>
    <row r="707">
      <c r="F707" s="39"/>
    </row>
    <row r="708">
      <c r="F708" s="39"/>
    </row>
    <row r="709">
      <c r="F709" s="39"/>
    </row>
    <row r="710">
      <c r="F710" s="39"/>
    </row>
    <row r="711">
      <c r="F711" s="39"/>
    </row>
    <row r="712">
      <c r="F712" s="39"/>
    </row>
    <row r="713">
      <c r="F713" s="39"/>
    </row>
    <row r="714">
      <c r="F714" s="39"/>
    </row>
    <row r="715">
      <c r="F715" s="39"/>
    </row>
    <row r="716">
      <c r="F716" s="39"/>
    </row>
    <row r="717">
      <c r="F717" s="39"/>
    </row>
    <row r="718">
      <c r="F718" s="39"/>
    </row>
    <row r="719">
      <c r="F719" s="39"/>
    </row>
    <row r="720">
      <c r="F720" s="39"/>
    </row>
    <row r="721">
      <c r="F721" s="39"/>
    </row>
    <row r="722">
      <c r="F722" s="39"/>
    </row>
    <row r="723">
      <c r="F723" s="39"/>
    </row>
    <row r="724">
      <c r="F724" s="39"/>
    </row>
    <row r="725">
      <c r="F725" s="39"/>
    </row>
    <row r="726">
      <c r="F726" s="39"/>
    </row>
    <row r="727">
      <c r="F727" s="39"/>
    </row>
    <row r="728">
      <c r="F728" s="39"/>
    </row>
    <row r="729">
      <c r="F729" s="39"/>
    </row>
    <row r="730">
      <c r="F730" s="39"/>
    </row>
    <row r="731">
      <c r="F731" s="39"/>
    </row>
    <row r="732">
      <c r="F732" s="39"/>
    </row>
    <row r="733">
      <c r="F733" s="39"/>
    </row>
    <row r="734">
      <c r="F734" s="39"/>
    </row>
    <row r="735">
      <c r="F735" s="39"/>
    </row>
    <row r="736">
      <c r="F736" s="39"/>
    </row>
    <row r="737">
      <c r="F737" s="39"/>
    </row>
    <row r="738">
      <c r="F738" s="39"/>
    </row>
    <row r="739">
      <c r="F739" s="39"/>
    </row>
    <row r="740">
      <c r="F740" s="39"/>
    </row>
    <row r="741">
      <c r="F741" s="39"/>
    </row>
    <row r="742">
      <c r="F742" s="39"/>
    </row>
    <row r="743">
      <c r="F743" s="39"/>
    </row>
    <row r="744">
      <c r="F744" s="39"/>
    </row>
    <row r="745">
      <c r="F745" s="39"/>
    </row>
    <row r="746">
      <c r="F746" s="39"/>
    </row>
    <row r="747">
      <c r="F747" s="39"/>
    </row>
    <row r="748">
      <c r="F748" s="39"/>
    </row>
    <row r="749">
      <c r="F749" s="39"/>
    </row>
    <row r="750">
      <c r="F750" s="39"/>
    </row>
    <row r="751">
      <c r="F751" s="39"/>
    </row>
    <row r="752">
      <c r="F752" s="39"/>
    </row>
    <row r="753">
      <c r="F753" s="39"/>
    </row>
    <row r="754">
      <c r="F754" s="39"/>
    </row>
    <row r="755">
      <c r="F755" s="39"/>
    </row>
    <row r="756">
      <c r="F756" s="39"/>
    </row>
    <row r="757">
      <c r="F757" s="39"/>
    </row>
    <row r="758">
      <c r="F758" s="39"/>
    </row>
    <row r="759">
      <c r="F759" s="39"/>
    </row>
    <row r="760">
      <c r="F760" s="39"/>
    </row>
    <row r="761">
      <c r="F761" s="39"/>
    </row>
    <row r="762">
      <c r="F762" s="39"/>
    </row>
    <row r="763">
      <c r="F763" s="39"/>
    </row>
    <row r="764">
      <c r="F764" s="39"/>
    </row>
    <row r="765">
      <c r="F765" s="39"/>
    </row>
    <row r="766">
      <c r="F766" s="39"/>
    </row>
    <row r="767">
      <c r="F767" s="39"/>
    </row>
    <row r="768">
      <c r="F768" s="39"/>
    </row>
    <row r="769">
      <c r="F769" s="39"/>
    </row>
    <row r="770">
      <c r="F770" s="39"/>
    </row>
    <row r="771">
      <c r="F771" s="39"/>
    </row>
    <row r="772">
      <c r="F772" s="39"/>
    </row>
    <row r="773">
      <c r="F773" s="39"/>
    </row>
    <row r="774">
      <c r="F774" s="39"/>
    </row>
    <row r="775">
      <c r="F775" s="39"/>
    </row>
    <row r="776">
      <c r="F776" s="39"/>
    </row>
    <row r="777">
      <c r="F777" s="39"/>
    </row>
    <row r="778">
      <c r="F778" s="39"/>
    </row>
    <row r="779">
      <c r="F779" s="39"/>
    </row>
    <row r="780">
      <c r="F780" s="39"/>
    </row>
    <row r="781">
      <c r="F781" s="39"/>
    </row>
    <row r="782">
      <c r="F782" s="39"/>
    </row>
    <row r="783">
      <c r="F783" s="39"/>
    </row>
    <row r="784">
      <c r="F784" s="39"/>
    </row>
    <row r="785">
      <c r="F785" s="39"/>
    </row>
    <row r="786">
      <c r="F786" s="39"/>
    </row>
    <row r="787">
      <c r="F787" s="39"/>
    </row>
    <row r="788">
      <c r="F788" s="39"/>
    </row>
    <row r="789">
      <c r="F789" s="39"/>
    </row>
    <row r="790">
      <c r="F790" s="39"/>
    </row>
    <row r="791">
      <c r="F791" s="39"/>
    </row>
    <row r="792">
      <c r="F792" s="39"/>
    </row>
    <row r="793">
      <c r="F793" s="39"/>
    </row>
    <row r="794">
      <c r="F794" s="39"/>
    </row>
    <row r="795">
      <c r="F795" s="39"/>
    </row>
    <row r="796">
      <c r="F796" s="39"/>
    </row>
    <row r="797">
      <c r="F797" s="39"/>
    </row>
    <row r="798">
      <c r="F798" s="39"/>
    </row>
    <row r="799">
      <c r="F799" s="39"/>
    </row>
    <row r="800">
      <c r="F800" s="39"/>
    </row>
    <row r="801">
      <c r="F801" s="39"/>
    </row>
    <row r="802">
      <c r="F802" s="39"/>
    </row>
    <row r="803">
      <c r="F803" s="39"/>
    </row>
    <row r="804">
      <c r="F804" s="39"/>
    </row>
    <row r="805">
      <c r="F805" s="39"/>
    </row>
    <row r="806">
      <c r="F806" s="39"/>
    </row>
    <row r="807">
      <c r="F807" s="39"/>
    </row>
    <row r="808">
      <c r="F808" s="39"/>
    </row>
    <row r="809">
      <c r="F809" s="39"/>
    </row>
    <row r="810">
      <c r="F810" s="39"/>
    </row>
    <row r="811">
      <c r="F811" s="39"/>
    </row>
    <row r="812">
      <c r="F812" s="39"/>
    </row>
    <row r="813">
      <c r="F813" s="39"/>
    </row>
    <row r="814">
      <c r="F814" s="39"/>
    </row>
    <row r="815">
      <c r="F815" s="39"/>
    </row>
    <row r="816">
      <c r="F816" s="39"/>
    </row>
    <row r="817">
      <c r="F817" s="39"/>
    </row>
    <row r="818">
      <c r="F818" s="39"/>
    </row>
    <row r="819">
      <c r="F819" s="39"/>
    </row>
    <row r="820">
      <c r="F820" s="39"/>
    </row>
    <row r="821">
      <c r="F821" s="39"/>
    </row>
    <row r="822">
      <c r="F822" s="39"/>
    </row>
    <row r="823">
      <c r="F823" s="39"/>
    </row>
    <row r="824">
      <c r="F824" s="39"/>
    </row>
    <row r="825">
      <c r="F825" s="39"/>
    </row>
    <row r="826">
      <c r="F826" s="39"/>
    </row>
    <row r="827">
      <c r="F827" s="39"/>
    </row>
    <row r="828">
      <c r="F828" s="39"/>
    </row>
    <row r="829">
      <c r="F829" s="39"/>
    </row>
    <row r="830">
      <c r="F830" s="39"/>
    </row>
    <row r="831">
      <c r="F831" s="39"/>
    </row>
    <row r="832">
      <c r="F832" s="39"/>
    </row>
    <row r="833">
      <c r="F833" s="39"/>
    </row>
    <row r="834">
      <c r="F834" s="39"/>
    </row>
    <row r="835">
      <c r="F835" s="39"/>
    </row>
    <row r="836">
      <c r="F836" s="39"/>
    </row>
    <row r="837">
      <c r="F837" s="39"/>
    </row>
    <row r="838">
      <c r="F838" s="39"/>
    </row>
    <row r="839">
      <c r="F839" s="39"/>
    </row>
    <row r="840">
      <c r="F840" s="39"/>
    </row>
    <row r="841">
      <c r="F841" s="39"/>
    </row>
    <row r="842">
      <c r="F842" s="39"/>
    </row>
    <row r="843">
      <c r="F843" s="39"/>
    </row>
    <row r="844">
      <c r="F844" s="39"/>
    </row>
    <row r="845">
      <c r="F845" s="39"/>
    </row>
    <row r="846">
      <c r="F846" s="39"/>
    </row>
    <row r="847">
      <c r="F847" s="39"/>
    </row>
    <row r="848">
      <c r="F848" s="39"/>
    </row>
    <row r="849">
      <c r="F849" s="39"/>
    </row>
    <row r="850">
      <c r="F850" s="39"/>
    </row>
    <row r="851">
      <c r="F851" s="39"/>
    </row>
    <row r="852">
      <c r="F852" s="39"/>
    </row>
    <row r="853">
      <c r="F853" s="39"/>
    </row>
    <row r="854">
      <c r="F854" s="39"/>
    </row>
    <row r="855">
      <c r="F855" s="39"/>
    </row>
    <row r="856">
      <c r="F856" s="39"/>
    </row>
    <row r="857">
      <c r="F857" s="39"/>
    </row>
    <row r="858">
      <c r="F858" s="39"/>
    </row>
    <row r="859">
      <c r="F859" s="39"/>
    </row>
    <row r="860">
      <c r="F860" s="39"/>
    </row>
    <row r="861">
      <c r="F861" s="39"/>
    </row>
    <row r="862">
      <c r="F862" s="39"/>
    </row>
    <row r="863">
      <c r="F863" s="39"/>
    </row>
    <row r="864">
      <c r="F864" s="39"/>
    </row>
    <row r="865">
      <c r="F865" s="39"/>
    </row>
    <row r="866">
      <c r="F866" s="39"/>
    </row>
    <row r="867">
      <c r="F867" s="39"/>
    </row>
    <row r="868">
      <c r="F868" s="39"/>
    </row>
    <row r="869">
      <c r="F869" s="39"/>
    </row>
    <row r="870">
      <c r="F870" s="39"/>
    </row>
    <row r="871">
      <c r="F871" s="39"/>
    </row>
    <row r="872">
      <c r="F872" s="39"/>
    </row>
    <row r="873">
      <c r="F873" s="39"/>
    </row>
    <row r="874">
      <c r="F874" s="39"/>
    </row>
    <row r="875">
      <c r="F875" s="39"/>
    </row>
    <row r="876">
      <c r="F876" s="39"/>
    </row>
    <row r="877">
      <c r="F877" s="39"/>
    </row>
    <row r="878">
      <c r="F878" s="39"/>
    </row>
    <row r="879">
      <c r="F879" s="39"/>
    </row>
    <row r="880">
      <c r="F880" s="39"/>
    </row>
    <row r="881">
      <c r="F881" s="39"/>
    </row>
    <row r="882">
      <c r="F882" s="39"/>
    </row>
    <row r="883">
      <c r="F883" s="39"/>
    </row>
    <row r="884">
      <c r="F884" s="39"/>
    </row>
    <row r="885">
      <c r="F885" s="39"/>
    </row>
    <row r="886">
      <c r="F886" s="39"/>
    </row>
    <row r="887">
      <c r="F887" s="39"/>
    </row>
    <row r="888">
      <c r="F888" s="39"/>
    </row>
    <row r="889">
      <c r="F889" s="39"/>
    </row>
    <row r="890">
      <c r="F890" s="39"/>
    </row>
    <row r="891">
      <c r="F891" s="39"/>
    </row>
    <row r="892">
      <c r="F892" s="39"/>
    </row>
    <row r="893">
      <c r="F893" s="39"/>
    </row>
    <row r="894">
      <c r="F894" s="39"/>
    </row>
    <row r="895">
      <c r="F895" s="39"/>
    </row>
    <row r="896">
      <c r="F896" s="39"/>
    </row>
    <row r="897">
      <c r="F897" s="39"/>
    </row>
    <row r="898">
      <c r="F898" s="39"/>
    </row>
    <row r="899">
      <c r="F899" s="39"/>
    </row>
    <row r="900">
      <c r="F900" s="39"/>
    </row>
    <row r="901">
      <c r="F901" s="39"/>
    </row>
    <row r="902">
      <c r="F902" s="39"/>
    </row>
    <row r="903">
      <c r="F903" s="39"/>
    </row>
    <row r="904">
      <c r="F904" s="39"/>
    </row>
    <row r="905">
      <c r="F905" s="39"/>
    </row>
    <row r="906">
      <c r="F906" s="39"/>
    </row>
    <row r="907">
      <c r="F907" s="39"/>
    </row>
    <row r="908">
      <c r="F908" s="39"/>
    </row>
    <row r="909">
      <c r="F909" s="39"/>
    </row>
    <row r="910">
      <c r="F910" s="39"/>
    </row>
    <row r="911">
      <c r="F911" s="39"/>
    </row>
    <row r="912">
      <c r="F912" s="39"/>
    </row>
    <row r="913">
      <c r="F913" s="39"/>
    </row>
    <row r="914">
      <c r="F914" s="39"/>
    </row>
    <row r="915">
      <c r="F915" s="39"/>
    </row>
    <row r="916">
      <c r="F916" s="39"/>
    </row>
    <row r="917">
      <c r="F917" s="39"/>
    </row>
    <row r="918">
      <c r="F918" s="39"/>
    </row>
    <row r="919">
      <c r="F919" s="39"/>
    </row>
    <row r="920">
      <c r="F920" s="39"/>
    </row>
    <row r="921">
      <c r="F921" s="39"/>
    </row>
    <row r="922">
      <c r="F922" s="39"/>
    </row>
    <row r="923">
      <c r="F923" s="39"/>
    </row>
    <row r="924">
      <c r="F924" s="39"/>
    </row>
    <row r="925">
      <c r="F925" s="39"/>
    </row>
    <row r="926">
      <c r="F926" s="39"/>
    </row>
    <row r="927">
      <c r="F927" s="39"/>
    </row>
    <row r="928">
      <c r="F928" s="39"/>
    </row>
    <row r="929">
      <c r="F929" s="39"/>
    </row>
    <row r="930">
      <c r="F930" s="39"/>
    </row>
    <row r="931">
      <c r="F931" s="39"/>
    </row>
    <row r="932">
      <c r="F932" s="39"/>
    </row>
    <row r="933">
      <c r="F933" s="39"/>
    </row>
    <row r="934">
      <c r="F934" s="39"/>
    </row>
    <row r="935">
      <c r="F935" s="39"/>
    </row>
    <row r="936">
      <c r="F936" s="39"/>
    </row>
    <row r="937">
      <c r="F937" s="39"/>
    </row>
    <row r="938">
      <c r="F938" s="39"/>
    </row>
    <row r="939">
      <c r="F939" s="39"/>
    </row>
    <row r="940">
      <c r="F940" s="39"/>
    </row>
    <row r="941">
      <c r="F941" s="39"/>
    </row>
    <row r="942">
      <c r="F942" s="39"/>
    </row>
    <row r="943">
      <c r="F943" s="39"/>
    </row>
    <row r="944">
      <c r="F944" s="39"/>
    </row>
    <row r="945">
      <c r="F945" s="39"/>
    </row>
    <row r="946">
      <c r="F946" s="39"/>
    </row>
    <row r="947">
      <c r="F947" s="39"/>
    </row>
    <row r="948">
      <c r="F948" s="39"/>
    </row>
    <row r="949">
      <c r="F949" s="39"/>
    </row>
    <row r="950">
      <c r="F950" s="39"/>
    </row>
    <row r="951">
      <c r="F951" s="39"/>
    </row>
    <row r="952">
      <c r="F952" s="39"/>
    </row>
    <row r="953">
      <c r="F953" s="39"/>
    </row>
    <row r="954">
      <c r="F954" s="39"/>
    </row>
    <row r="955">
      <c r="F955" s="39"/>
    </row>
    <row r="956">
      <c r="F956" s="39"/>
    </row>
    <row r="957">
      <c r="F957" s="39"/>
    </row>
    <row r="958">
      <c r="F958" s="39"/>
    </row>
    <row r="959">
      <c r="F959" s="39"/>
    </row>
    <row r="960">
      <c r="F960" s="39"/>
    </row>
    <row r="961">
      <c r="F961" s="39"/>
    </row>
    <row r="962">
      <c r="F962" s="39"/>
    </row>
    <row r="963">
      <c r="F963" s="39"/>
    </row>
    <row r="964">
      <c r="F964" s="39"/>
    </row>
    <row r="965">
      <c r="F965" s="39"/>
    </row>
    <row r="966">
      <c r="F966" s="39"/>
    </row>
    <row r="967">
      <c r="F967" s="39"/>
    </row>
    <row r="968">
      <c r="F968" s="39"/>
    </row>
    <row r="969">
      <c r="F969" s="39"/>
    </row>
    <row r="970">
      <c r="F970" s="39"/>
    </row>
    <row r="971">
      <c r="F971" s="39"/>
    </row>
    <row r="972">
      <c r="F972" s="39"/>
    </row>
    <row r="973">
      <c r="F973" s="39"/>
    </row>
    <row r="974">
      <c r="F974" s="39"/>
    </row>
    <row r="975">
      <c r="F975" s="39"/>
    </row>
  </sheetData>
  <conditionalFormatting sqref="A1:A975 B12:B16 B20:B25">
    <cfRule type="beginsWith" dxfId="0" priority="1" operator="beginsWith" text="begin_">
      <formula>LEFT((A1),LEN("begin_"))=("begin_")</formula>
    </cfRule>
  </conditionalFormatting>
  <conditionalFormatting sqref="A1:A975 B12:B16 B20:B25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9.86"/>
    <col customWidth="1" min="3" max="3" width="34.57"/>
    <col customWidth="1" min="4" max="4" width="62.71"/>
    <col customWidth="1" min="5" max="5" width="48.86"/>
    <col customWidth="1" min="6" max="6" width="22.43"/>
    <col customWidth="1" min="7" max="7" width="9.29"/>
    <col customWidth="1" min="8" max="8" width="32.43"/>
    <col customWidth="1" min="9" max="9" width="19.14"/>
    <col customWidth="1" min="10" max="10" width="17.86"/>
    <col customWidth="1" min="11" max="28" width="20.71"/>
  </cols>
  <sheetData>
    <row r="1" ht="12.75" customHeight="1">
      <c r="A1" s="40" t="s">
        <v>16</v>
      </c>
      <c r="B1" s="40" t="s">
        <v>17</v>
      </c>
      <c r="C1" s="40" t="s">
        <v>18</v>
      </c>
      <c r="D1" s="40" t="s">
        <v>19</v>
      </c>
      <c r="E1" s="40" t="s">
        <v>3</v>
      </c>
      <c r="F1" s="40" t="s">
        <v>20</v>
      </c>
      <c r="G1" s="40" t="s">
        <v>22</v>
      </c>
      <c r="H1" s="40" t="s">
        <v>21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>
      <c r="A2" s="42" t="s">
        <v>121</v>
      </c>
      <c r="B2" s="42" t="s">
        <v>122</v>
      </c>
      <c r="C2" s="42"/>
      <c r="D2" s="43" t="s">
        <v>123</v>
      </c>
      <c r="E2" s="42"/>
      <c r="F2" s="44" t="b">
        <v>0</v>
      </c>
      <c r="G2" s="42"/>
      <c r="H2" s="45" t="b">
        <v>1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ht="15.75" customHeight="1">
      <c r="A3" s="30"/>
      <c r="B3" s="30" t="s">
        <v>35</v>
      </c>
      <c r="C3" s="31" t="s">
        <v>43</v>
      </c>
      <c r="D3" s="32"/>
      <c r="E3" s="32"/>
      <c r="F3" s="32"/>
      <c r="G3" s="32"/>
      <c r="H3" s="32" t="b">
        <v>1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5.75" customHeight="1">
      <c r="A4" s="30"/>
      <c r="B4" s="5" t="s">
        <v>83</v>
      </c>
      <c r="C4" s="19" t="s">
        <v>57</v>
      </c>
      <c r="D4" s="33"/>
      <c r="E4" s="33"/>
      <c r="F4" s="33"/>
      <c r="G4" s="33"/>
      <c r="H4" s="6" t="b">
        <v>1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ht="15.75" customHeight="1">
      <c r="A5" s="30"/>
      <c r="B5" s="5" t="s">
        <v>84</v>
      </c>
      <c r="C5" s="19" t="s">
        <v>85</v>
      </c>
      <c r="D5" s="33"/>
      <c r="E5" s="33"/>
      <c r="F5" s="33"/>
      <c r="G5" s="33"/>
      <c r="H5" s="6" t="b">
        <v>1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ht="15.75" customHeight="1">
      <c r="A6" s="30"/>
      <c r="B6" s="30" t="s">
        <v>46</v>
      </c>
      <c r="C6" s="31" t="s">
        <v>47</v>
      </c>
      <c r="D6" s="32"/>
      <c r="E6" s="32"/>
      <c r="F6" s="32"/>
      <c r="G6" s="32"/>
      <c r="H6" s="32" t="b">
        <v>1</v>
      </c>
      <c r="I6" s="31" t="s">
        <v>47</v>
      </c>
      <c r="J6" s="27" t="s">
        <v>48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ht="15.75" customHeight="1">
      <c r="A7" s="30"/>
      <c r="B7" s="30" t="s">
        <v>86</v>
      </c>
      <c r="C7" s="31" t="s">
        <v>51</v>
      </c>
      <c r="D7" s="32"/>
      <c r="E7" s="32"/>
      <c r="F7" s="32"/>
      <c r="G7" s="32"/>
      <c r="H7" s="32" t="b">
        <v>1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 ht="15.75" customHeight="1">
      <c r="A8" s="32" t="s">
        <v>26</v>
      </c>
      <c r="B8" s="32" t="s">
        <v>124</v>
      </c>
      <c r="C8" s="46"/>
      <c r="D8" s="47"/>
      <c r="E8" s="32"/>
      <c r="F8" s="32"/>
      <c r="G8" s="32"/>
      <c r="H8" s="32" t="b">
        <v>1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ht="15.75" customHeight="1">
      <c r="A9" s="28" t="s">
        <v>125</v>
      </c>
      <c r="B9" s="28" t="s">
        <v>125</v>
      </c>
      <c r="C9" s="31" t="s">
        <v>126</v>
      </c>
      <c r="D9" s="28"/>
      <c r="E9" s="28"/>
      <c r="F9" s="28"/>
      <c r="G9" s="48" t="s">
        <v>127</v>
      </c>
      <c r="H9" s="32" t="b">
        <v>1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ht="15.75" customHeight="1">
      <c r="A10" s="28" t="s">
        <v>128</v>
      </c>
      <c r="B10" s="28" t="s">
        <v>128</v>
      </c>
      <c r="C10" s="31" t="s">
        <v>129</v>
      </c>
      <c r="D10" s="28"/>
      <c r="E10" s="28"/>
      <c r="F10" s="28"/>
      <c r="G10" s="48" t="s">
        <v>127</v>
      </c>
      <c r="H10" s="32" t="b">
        <v>1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ht="15.75" customHeight="1">
      <c r="A11" s="28" t="s">
        <v>40</v>
      </c>
      <c r="B11" s="28"/>
      <c r="C11" s="28"/>
      <c r="D11" s="28"/>
      <c r="E11" s="28"/>
      <c r="F11" s="28"/>
      <c r="G11" s="28"/>
      <c r="H11" s="32" t="b">
        <v>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ht="15.75" customHeight="1">
      <c r="A12" s="28" t="s">
        <v>108</v>
      </c>
      <c r="B12" s="28" t="s">
        <v>108</v>
      </c>
      <c r="C12" s="31" t="s">
        <v>130</v>
      </c>
      <c r="D12" s="28"/>
      <c r="E12" s="28"/>
      <c r="F12" s="28"/>
      <c r="G12" s="28"/>
      <c r="H12" s="32" t="b">
        <v>1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J13" s="28"/>
      <c r="K13" s="28"/>
      <c r="L13" s="49" t="s">
        <v>131</v>
      </c>
      <c r="M13" s="49"/>
      <c r="N13" s="49"/>
      <c r="O13" s="19"/>
      <c r="P13" s="49"/>
      <c r="Q13" s="49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ht="15.75" customHeight="1">
      <c r="A14" s="30" t="s">
        <v>31</v>
      </c>
      <c r="B14" s="49"/>
      <c r="C14" s="31" t="s">
        <v>132</v>
      </c>
      <c r="D14" s="28"/>
      <c r="E14" s="28"/>
      <c r="F14" s="28"/>
      <c r="G14" s="28"/>
      <c r="H14" s="32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ht="15.75" customHeight="1">
      <c r="A15" s="28" t="s">
        <v>33</v>
      </c>
      <c r="B15" s="49" t="s">
        <v>133</v>
      </c>
      <c r="C15" s="49" t="s">
        <v>8</v>
      </c>
      <c r="D15" s="28"/>
      <c r="E15" s="28"/>
      <c r="F15" s="28"/>
      <c r="G15" s="28"/>
      <c r="H15" s="32" t="b">
        <v>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ht="15.75" customHeight="1">
      <c r="A16" s="50"/>
      <c r="B16" s="30" t="s">
        <v>35</v>
      </c>
      <c r="C16" s="49" t="s">
        <v>134</v>
      </c>
      <c r="D16" s="28"/>
      <c r="E16" s="28"/>
      <c r="F16" s="28"/>
      <c r="G16" s="28"/>
      <c r="H16" s="32" t="b">
        <v>1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ht="15.75" customHeight="1">
      <c r="A17" s="28"/>
      <c r="B17" s="30" t="s">
        <v>87</v>
      </c>
      <c r="C17" s="31" t="s">
        <v>36</v>
      </c>
      <c r="D17" s="28"/>
      <c r="E17" s="28"/>
      <c r="F17" s="28"/>
      <c r="G17" s="28"/>
      <c r="H17" s="32" t="b">
        <v>1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ht="15.75" customHeight="1">
      <c r="A18" s="28" t="s">
        <v>37</v>
      </c>
      <c r="B18" s="28"/>
      <c r="C18" s="28"/>
      <c r="D18" s="28"/>
      <c r="E18" s="28"/>
      <c r="F18" s="28"/>
      <c r="G18" s="28"/>
      <c r="H18" s="32" t="b">
        <v>1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ht="15.75" customHeight="1">
      <c r="A19" s="49" t="s">
        <v>38</v>
      </c>
      <c r="B19" s="28"/>
      <c r="C19" s="28"/>
      <c r="D19" s="28"/>
      <c r="E19" s="28"/>
      <c r="F19" s="28"/>
      <c r="G19" s="28"/>
      <c r="H19" s="32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</row>
  </sheetData>
  <conditionalFormatting sqref="A1:A12 B8 L13:M13 A14:A928">
    <cfRule type="beginsWith" dxfId="0" priority="1" operator="beginsWith" text="begin_">
      <formula>LEFT((A1),LEN("begin_"))=("begin_")</formula>
    </cfRule>
  </conditionalFormatting>
  <conditionalFormatting sqref="A1:A12 B8 L13:M13 A14:A928">
    <cfRule type="beginsWith" dxfId="1" priority="2" operator="beginsWith" text="end">
      <formula>LEFT((A1),LEN("end"))=("end")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14"/>
    <col customWidth="1" min="3" max="3" width="16.0"/>
    <col customWidth="1" min="4" max="4" width="54.0"/>
    <col customWidth="1" min="5" max="5" width="18.86"/>
    <col customWidth="1" min="6" max="6" width="32.57"/>
    <col customWidth="1" min="7" max="7" width="9.29"/>
    <col customWidth="1" min="8" max="8" width="16.43"/>
    <col customWidth="1" min="9" max="9" width="19.14"/>
    <col customWidth="1" min="10" max="10" width="17.86"/>
    <col customWidth="1" min="11" max="28" width="20.71"/>
  </cols>
  <sheetData>
    <row r="1" ht="12.75" customHeight="1">
      <c r="A1" s="9" t="s">
        <v>16</v>
      </c>
      <c r="B1" s="9" t="s">
        <v>17</v>
      </c>
      <c r="C1" s="9" t="s">
        <v>18</v>
      </c>
      <c r="D1" s="9" t="s">
        <v>19</v>
      </c>
      <c r="E1" s="9" t="s">
        <v>3</v>
      </c>
      <c r="F1" s="9" t="s">
        <v>20</v>
      </c>
      <c r="G1" s="9" t="s">
        <v>22</v>
      </c>
      <c r="H1" s="9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>
      <c r="A2" s="28" t="s">
        <v>33</v>
      </c>
      <c r="B2" s="52" t="s">
        <v>9</v>
      </c>
      <c r="C2" s="52" t="s">
        <v>9</v>
      </c>
      <c r="D2" s="53" t="s">
        <v>135</v>
      </c>
      <c r="E2" s="54"/>
      <c r="F2" s="54"/>
      <c r="G2" s="54"/>
      <c r="H2" s="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ht="15.75" customHeight="1">
      <c r="A3" s="4"/>
      <c r="B3" s="5" t="s">
        <v>35</v>
      </c>
      <c r="C3" s="19" t="s">
        <v>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28" t="s">
        <v>37</v>
      </c>
      <c r="B4" s="4"/>
      <c r="C4" s="2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ht="15.7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ht="15.7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ht="15.7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ht="15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ht="15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ht="15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ht="15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conditionalFormatting sqref="A1:A957">
    <cfRule type="beginsWith" dxfId="0" priority="1" operator="beginsWith" text="begin_">
      <formula>LEFT((A1),LEN("begin_"))=("begin_")</formula>
    </cfRule>
  </conditionalFormatting>
  <conditionalFormatting sqref="A1:A957">
    <cfRule type="beginsWith" dxfId="1" priority="2" operator="beginsWith" text="end">
      <formula>LEFT((A1),LEN("end"))=("end")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22.14"/>
    <col customWidth="1" min="3" max="3" width="47.86"/>
    <col customWidth="1" min="4" max="4" width="46.14"/>
    <col customWidth="1" min="5" max="5" width="30.14"/>
  </cols>
  <sheetData>
    <row r="1">
      <c r="A1" s="55" t="s">
        <v>16</v>
      </c>
      <c r="B1" s="56" t="s">
        <v>17</v>
      </c>
      <c r="C1" s="56" t="s">
        <v>18</v>
      </c>
      <c r="D1" s="56" t="s">
        <v>19</v>
      </c>
      <c r="E1" s="56" t="s">
        <v>3</v>
      </c>
      <c r="F1" s="56" t="s">
        <v>21</v>
      </c>
      <c r="G1" s="56" t="s">
        <v>20</v>
      </c>
      <c r="H1" s="56" t="s">
        <v>82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</row>
    <row r="2">
      <c r="A2" s="57"/>
      <c r="B2" s="58" t="s">
        <v>137</v>
      </c>
      <c r="C2" s="59" t="s">
        <v>138</v>
      </c>
      <c r="D2" s="57"/>
      <c r="E2" s="57"/>
      <c r="F2" s="60" t="b">
        <v>1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</row>
    <row r="3">
      <c r="A3" s="61" t="s">
        <v>108</v>
      </c>
      <c r="B3" s="62" t="s">
        <v>139</v>
      </c>
      <c r="C3" s="62" t="s">
        <v>140</v>
      </c>
      <c r="D3" s="63"/>
      <c r="E3" s="63"/>
      <c r="F3" s="60" t="b">
        <v>1</v>
      </c>
      <c r="G3" s="64" t="b">
        <v>0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</row>
    <row r="4">
      <c r="A4" s="57"/>
      <c r="B4" s="58" t="s">
        <v>141</v>
      </c>
      <c r="C4" s="25" t="s">
        <v>43</v>
      </c>
      <c r="D4" s="57"/>
      <c r="E4" s="57"/>
      <c r="F4" s="60" t="b">
        <v>1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</row>
    <row r="5">
      <c r="A5" s="57"/>
      <c r="B5" s="58" t="s">
        <v>44</v>
      </c>
      <c r="C5" s="58" t="s">
        <v>45</v>
      </c>
      <c r="D5" s="57"/>
      <c r="E5" s="57"/>
      <c r="F5" s="60" t="b">
        <v>1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>
      <c r="A6" s="57"/>
      <c r="B6" s="58" t="s">
        <v>35</v>
      </c>
      <c r="C6" s="58" t="s">
        <v>43</v>
      </c>
      <c r="D6" s="57"/>
      <c r="E6" s="57"/>
      <c r="F6" s="60" t="b">
        <v>1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</row>
    <row r="7">
      <c r="A7" s="57"/>
      <c r="B7" s="58" t="s">
        <v>103</v>
      </c>
      <c r="C7" s="58" t="s">
        <v>105</v>
      </c>
      <c r="D7" s="57"/>
      <c r="E7" s="57"/>
      <c r="F7" s="60" t="b">
        <v>1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</row>
    <row r="8">
      <c r="A8" s="57"/>
      <c r="B8" s="58" t="s">
        <v>46</v>
      </c>
      <c r="C8" s="58" t="s">
        <v>47</v>
      </c>
      <c r="D8" s="57"/>
      <c r="E8" s="57"/>
      <c r="F8" s="60" t="b">
        <v>1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</row>
    <row r="9">
      <c r="A9" s="57"/>
      <c r="B9" s="58" t="s">
        <v>142</v>
      </c>
      <c r="C9" s="58" t="s">
        <v>51</v>
      </c>
      <c r="D9" s="57"/>
      <c r="E9" s="57"/>
      <c r="F9" s="60" t="b">
        <v>1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r="10">
      <c r="A10" s="57"/>
      <c r="B10" s="20" t="s">
        <v>143</v>
      </c>
      <c r="C10" s="58" t="s">
        <v>144</v>
      </c>
      <c r="D10" s="57"/>
      <c r="E10" s="57"/>
      <c r="F10" s="60" t="b">
        <v>1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</row>
    <row r="11">
      <c r="A11" s="57"/>
      <c r="B11" s="20" t="s">
        <v>145</v>
      </c>
      <c r="C11" s="58" t="s">
        <v>146</v>
      </c>
      <c r="D11" s="57"/>
      <c r="E11" s="57"/>
      <c r="F11" s="60" t="b">
        <v>1</v>
      </c>
      <c r="G11" s="57"/>
      <c r="H11" s="65" t="s">
        <v>147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</row>
    <row r="12">
      <c r="A12" s="63"/>
      <c r="B12" s="62" t="s">
        <v>148</v>
      </c>
      <c r="C12" s="61" t="s">
        <v>149</v>
      </c>
      <c r="D12" s="63"/>
      <c r="E12" s="63"/>
      <c r="F12" s="60" t="b">
        <v>1</v>
      </c>
      <c r="G12" s="64" t="b">
        <v>0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</row>
    <row r="13">
      <c r="A13" s="62" t="s">
        <v>108</v>
      </c>
      <c r="B13" s="62" t="s">
        <v>150</v>
      </c>
      <c r="C13" s="62" t="s">
        <v>151</v>
      </c>
      <c r="D13" s="63"/>
      <c r="E13" s="63"/>
      <c r="F13" s="60" t="b">
        <v>1</v>
      </c>
      <c r="G13" s="64" t="b">
        <v>0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</row>
    <row r="14">
      <c r="A14" s="57"/>
      <c r="B14" s="58" t="s">
        <v>87</v>
      </c>
      <c r="C14" s="58" t="s">
        <v>152</v>
      </c>
      <c r="D14" s="57"/>
      <c r="E14" s="57"/>
      <c r="F14" s="60" t="b">
        <v>1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</row>
    <row r="15">
      <c r="A15" s="61" t="s">
        <v>108</v>
      </c>
      <c r="B15" s="62" t="s">
        <v>153</v>
      </c>
      <c r="C15" s="62" t="s">
        <v>154</v>
      </c>
      <c r="D15" s="63"/>
      <c r="E15" s="63"/>
      <c r="F15" s="60" t="b">
        <v>1</v>
      </c>
      <c r="G15" s="64" t="b">
        <v>0</v>
      </c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</row>
    <row r="16">
      <c r="A16" s="57"/>
      <c r="B16" s="58" t="s">
        <v>155</v>
      </c>
      <c r="C16" s="59" t="s">
        <v>156</v>
      </c>
      <c r="D16" s="57"/>
      <c r="E16" s="57"/>
      <c r="F16" s="60" t="b">
        <v>1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</row>
    <row r="17">
      <c r="A17" s="57"/>
      <c r="B17" s="58" t="s">
        <v>86</v>
      </c>
      <c r="C17" s="58" t="s">
        <v>157</v>
      </c>
      <c r="D17" s="57"/>
      <c r="E17" s="57"/>
      <c r="F17" s="60" t="b">
        <v>1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</row>
    <row r="18">
      <c r="A18" s="66"/>
      <c r="B18" s="67" t="s">
        <v>54</v>
      </c>
      <c r="C18" s="67" t="s">
        <v>158</v>
      </c>
      <c r="D18" s="66"/>
      <c r="E18" s="66"/>
      <c r="F18" s="68" t="b">
        <v>1</v>
      </c>
      <c r="G18" s="69" t="b">
        <v>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</row>
    <row r="19">
      <c r="A19" s="57"/>
      <c r="B19" s="20" t="s">
        <v>159</v>
      </c>
      <c r="C19" s="20" t="s">
        <v>160</v>
      </c>
      <c r="D19" s="57"/>
      <c r="E19" s="57"/>
      <c r="F19" s="60" t="b">
        <v>1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</row>
    <row r="20">
      <c r="A20" s="61" t="s">
        <v>108</v>
      </c>
      <c r="B20" s="62" t="s">
        <v>161</v>
      </c>
      <c r="C20" s="62" t="s">
        <v>162</v>
      </c>
      <c r="D20" s="63"/>
      <c r="E20" s="63"/>
      <c r="F20" s="60" t="b">
        <v>1</v>
      </c>
      <c r="G20" s="64" t="b">
        <v>0</v>
      </c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</row>
    <row r="21">
      <c r="A21" s="57"/>
      <c r="B21" s="20" t="s">
        <v>163</v>
      </c>
      <c r="C21" s="20" t="s">
        <v>164</v>
      </c>
      <c r="D21" s="57"/>
      <c r="E21" s="57"/>
      <c r="F21" s="60" t="b">
        <v>1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</row>
    <row r="22">
      <c r="A22" s="61" t="s">
        <v>108</v>
      </c>
      <c r="B22" s="62" t="s">
        <v>165</v>
      </c>
      <c r="C22" s="62" t="s">
        <v>166</v>
      </c>
      <c r="D22" s="63"/>
      <c r="E22" s="63"/>
      <c r="F22" s="60" t="b">
        <v>1</v>
      </c>
      <c r="G22" s="64" t="b">
        <v>0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</row>
    <row r="23">
      <c r="A23" s="57"/>
      <c r="B23" s="58" t="s">
        <v>167</v>
      </c>
      <c r="C23" s="20" t="s">
        <v>168</v>
      </c>
      <c r="D23" s="57"/>
      <c r="E23" s="57"/>
      <c r="F23" s="60" t="b">
        <v>1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</row>
    <row r="24">
      <c r="A24" s="61" t="s">
        <v>108</v>
      </c>
      <c r="B24" s="62" t="s">
        <v>169</v>
      </c>
      <c r="C24" s="61" t="s">
        <v>170</v>
      </c>
      <c r="D24" s="63"/>
      <c r="E24" s="63"/>
      <c r="F24" s="60" t="b">
        <v>1</v>
      </c>
      <c r="G24" s="64" t="b">
        <v>0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</row>
    <row r="25">
      <c r="A25" s="57"/>
      <c r="B25" s="58" t="s">
        <v>171</v>
      </c>
      <c r="C25" s="20" t="s">
        <v>172</v>
      </c>
      <c r="D25" s="57"/>
      <c r="E25" s="57"/>
      <c r="F25" s="60" t="b">
        <v>1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</row>
    <row r="26">
      <c r="A26" s="61" t="s">
        <v>108</v>
      </c>
      <c r="B26" s="62" t="s">
        <v>173</v>
      </c>
      <c r="C26" s="61" t="s">
        <v>174</v>
      </c>
      <c r="D26" s="63"/>
      <c r="E26" s="63"/>
      <c r="F26" s="60" t="b">
        <v>1</v>
      </c>
      <c r="G26" s="64" t="b">
        <v>0</v>
      </c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</row>
    <row r="27">
      <c r="A27" s="70"/>
      <c r="B27" s="71" t="s">
        <v>175</v>
      </c>
      <c r="C27" s="71" t="s">
        <v>176</v>
      </c>
      <c r="D27" s="70"/>
      <c r="E27" s="70"/>
      <c r="F27" s="70"/>
      <c r="G27" s="72" t="b">
        <v>0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</row>
    <row r="28">
      <c r="A28" s="70"/>
      <c r="B28" s="71" t="s">
        <v>106</v>
      </c>
      <c r="C28" s="71" t="s">
        <v>177</v>
      </c>
      <c r="D28" s="70"/>
      <c r="E28" s="70"/>
      <c r="F28" s="70"/>
      <c r="G28" s="72" t="b">
        <v>0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</row>
    <row r="29">
      <c r="A29" s="57"/>
      <c r="B29" s="58" t="s">
        <v>178</v>
      </c>
      <c r="C29" s="58" t="s">
        <v>107</v>
      </c>
      <c r="D29" s="57"/>
      <c r="E29" s="57"/>
      <c r="F29" s="60" t="b">
        <v>1</v>
      </c>
      <c r="G29" s="57"/>
      <c r="H29" s="57" t="s">
        <v>107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</row>
    <row r="30">
      <c r="A30" s="57"/>
      <c r="B30" s="58" t="s">
        <v>179</v>
      </c>
      <c r="C30" s="58" t="s">
        <v>180</v>
      </c>
      <c r="D30" s="57"/>
      <c r="E30" s="57"/>
      <c r="F30" s="60" t="b">
        <v>1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</row>
    <row r="31">
      <c r="A31" s="63"/>
      <c r="B31" s="62" t="s">
        <v>181</v>
      </c>
      <c r="C31" s="61" t="s">
        <v>182</v>
      </c>
      <c r="D31" s="63"/>
      <c r="E31" s="63"/>
      <c r="F31" s="60" t="b">
        <v>1</v>
      </c>
      <c r="G31" s="64" t="b">
        <v>0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</row>
    <row r="32">
      <c r="A32" s="62" t="s">
        <v>108</v>
      </c>
      <c r="B32" s="62" t="s">
        <v>183</v>
      </c>
      <c r="C32" s="62" t="s">
        <v>184</v>
      </c>
      <c r="D32" s="63"/>
      <c r="E32" s="63"/>
      <c r="F32" s="60" t="b">
        <v>1</v>
      </c>
      <c r="G32" s="64" t="b">
        <v>0</v>
      </c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</row>
    <row r="33">
      <c r="A33" s="57"/>
      <c r="B33" s="58" t="s">
        <v>185</v>
      </c>
      <c r="C33" s="58" t="s">
        <v>186</v>
      </c>
      <c r="D33" s="57"/>
      <c r="E33" s="57"/>
      <c r="F33" s="60" t="b">
        <v>1</v>
      </c>
      <c r="G33" s="65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</row>
    <row r="34">
      <c r="A34" s="62" t="s">
        <v>108</v>
      </c>
      <c r="B34" s="62" t="s">
        <v>187</v>
      </c>
      <c r="C34" s="62" t="s">
        <v>188</v>
      </c>
      <c r="D34" s="63"/>
      <c r="E34" s="63"/>
      <c r="F34" s="60" t="b">
        <v>1</v>
      </c>
      <c r="G34" s="64" t="b">
        <v>0</v>
      </c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</row>
    <row r="35">
      <c r="A35" s="20" t="s">
        <v>189</v>
      </c>
      <c r="B35" s="20" t="s">
        <v>189</v>
      </c>
      <c r="C35" s="57"/>
      <c r="D35" s="57"/>
      <c r="E35" s="25" t="s">
        <v>190</v>
      </c>
      <c r="F35" s="60" t="b">
        <v>1</v>
      </c>
      <c r="G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</row>
    <row r="36">
      <c r="A36" s="73" t="s">
        <v>33</v>
      </c>
      <c r="B36" s="58" t="s">
        <v>191</v>
      </c>
      <c r="C36" s="58" t="s">
        <v>191</v>
      </c>
      <c r="D36" s="57"/>
      <c r="E36" s="57"/>
      <c r="F36" s="60" t="b">
        <v>1</v>
      </c>
      <c r="G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</row>
    <row r="37">
      <c r="A37" s="74"/>
      <c r="B37" s="58" t="s">
        <v>125</v>
      </c>
      <c r="C37" s="58" t="s">
        <v>192</v>
      </c>
      <c r="D37" s="57"/>
      <c r="E37" s="57"/>
      <c r="F37" s="60" t="b">
        <v>1</v>
      </c>
      <c r="G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</row>
    <row r="38">
      <c r="A38" s="57"/>
      <c r="B38" s="58" t="s">
        <v>193</v>
      </c>
      <c r="C38" s="58" t="s">
        <v>194</v>
      </c>
      <c r="D38" s="57"/>
      <c r="E38" s="57"/>
      <c r="F38" s="60" t="b">
        <v>1</v>
      </c>
      <c r="G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</row>
    <row r="39">
      <c r="A39" s="75" t="s">
        <v>37</v>
      </c>
      <c r="B39" s="57"/>
      <c r="C39" s="57"/>
      <c r="D39" s="57"/>
      <c r="E39" s="57"/>
      <c r="F39" s="60" t="b">
        <v>1</v>
      </c>
      <c r="G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</row>
    <row r="40">
      <c r="A40" s="76" t="s">
        <v>195</v>
      </c>
      <c r="B40" s="20" t="s">
        <v>196</v>
      </c>
      <c r="C40" s="20" t="s">
        <v>197</v>
      </c>
      <c r="D40" s="57"/>
      <c r="E40" s="57"/>
      <c r="F40" s="60" t="b">
        <v>1</v>
      </c>
      <c r="G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</row>
    <row r="41">
      <c r="A41" s="76" t="s">
        <v>26</v>
      </c>
      <c r="B41" s="20" t="s">
        <v>198</v>
      </c>
      <c r="C41" s="57"/>
      <c r="D41" s="57"/>
      <c r="E41" s="20" t="s">
        <v>28</v>
      </c>
      <c r="F41" s="60" t="b">
        <v>1</v>
      </c>
      <c r="G41" s="20" t="s">
        <v>199</v>
      </c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</row>
    <row r="42">
      <c r="A42" s="57"/>
      <c r="B42" s="58" t="s">
        <v>141</v>
      </c>
      <c r="C42" s="58" t="s">
        <v>200</v>
      </c>
      <c r="D42" s="57"/>
      <c r="E42" s="57"/>
      <c r="F42" s="60" t="b">
        <v>1</v>
      </c>
      <c r="G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</row>
    <row r="43">
      <c r="A43" s="57"/>
      <c r="B43" s="58" t="s">
        <v>141</v>
      </c>
      <c r="C43" s="57" t="s">
        <v>36</v>
      </c>
      <c r="D43" s="57"/>
      <c r="E43" s="57"/>
      <c r="F43" s="60" t="b">
        <v>1</v>
      </c>
      <c r="G43" s="60" t="s">
        <v>201</v>
      </c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</row>
    <row r="44">
      <c r="A44" s="57"/>
      <c r="B44" s="58" t="s">
        <v>141</v>
      </c>
      <c r="C44" s="57" t="s">
        <v>36</v>
      </c>
      <c r="D44" s="57"/>
      <c r="E44" s="57"/>
      <c r="F44" s="60" t="b">
        <v>1</v>
      </c>
      <c r="G44" s="60" t="s">
        <v>202</v>
      </c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</row>
    <row r="45">
      <c r="A45" s="61" t="s">
        <v>108</v>
      </c>
      <c r="B45" s="62" t="s">
        <v>203</v>
      </c>
      <c r="C45" s="62" t="s">
        <v>204</v>
      </c>
      <c r="D45" s="63"/>
      <c r="E45" s="63"/>
      <c r="F45" s="64" t="b">
        <v>1</v>
      </c>
      <c r="G45" s="64" t="b">
        <v>0</v>
      </c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</row>
    <row r="46">
      <c r="A46" s="76" t="s">
        <v>26</v>
      </c>
      <c r="B46" s="58" t="s">
        <v>205</v>
      </c>
      <c r="C46" s="57"/>
      <c r="D46" s="57"/>
      <c r="E46" s="20" t="s">
        <v>28</v>
      </c>
      <c r="F46" s="60" t="b">
        <v>1</v>
      </c>
      <c r="G46" s="60" t="s">
        <v>206</v>
      </c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</row>
    <row r="47">
      <c r="A47" s="73" t="s">
        <v>33</v>
      </c>
      <c r="B47" s="58" t="s">
        <v>207</v>
      </c>
      <c r="C47" s="58" t="s">
        <v>208</v>
      </c>
      <c r="D47" s="25" t="s">
        <v>209</v>
      </c>
      <c r="E47" s="57"/>
      <c r="F47" s="60" t="b">
        <v>1</v>
      </c>
      <c r="G47" s="20" t="s">
        <v>210</v>
      </c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</row>
    <row r="48">
      <c r="A48" s="75" t="s">
        <v>37</v>
      </c>
      <c r="B48" s="57"/>
      <c r="C48" s="57"/>
      <c r="D48" s="57"/>
      <c r="E48" s="57"/>
      <c r="F48" s="60" t="b">
        <v>1</v>
      </c>
      <c r="G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</row>
    <row r="49">
      <c r="A49" s="73" t="s">
        <v>33</v>
      </c>
      <c r="B49" s="20" t="s">
        <v>211</v>
      </c>
      <c r="C49" s="58" t="s">
        <v>208</v>
      </c>
      <c r="D49" s="25" t="s">
        <v>212</v>
      </c>
      <c r="E49" s="57"/>
      <c r="F49" s="60" t="b">
        <v>1</v>
      </c>
      <c r="G49" s="60" t="s">
        <v>213</v>
      </c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</row>
    <row r="50">
      <c r="A50" s="75" t="s">
        <v>37</v>
      </c>
      <c r="B50" s="57"/>
      <c r="C50" s="57"/>
      <c r="D50" s="57"/>
      <c r="E50" s="57"/>
      <c r="F50" s="60" t="b">
        <v>1</v>
      </c>
      <c r="G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</row>
    <row r="51">
      <c r="A51" s="73" t="s">
        <v>33</v>
      </c>
      <c r="B51" s="58" t="s">
        <v>214</v>
      </c>
      <c r="C51" s="58" t="s">
        <v>208</v>
      </c>
      <c r="D51" s="25" t="s">
        <v>215</v>
      </c>
      <c r="E51" s="57"/>
      <c r="F51" s="60" t="b">
        <v>1</v>
      </c>
      <c r="G51" s="60" t="s">
        <v>216</v>
      </c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</row>
    <row r="52">
      <c r="A52" s="75" t="s">
        <v>37</v>
      </c>
      <c r="B52" s="57"/>
      <c r="C52" s="57"/>
      <c r="D52" s="57"/>
      <c r="E52" s="57"/>
      <c r="F52" s="60" t="b">
        <v>1</v>
      </c>
      <c r="G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</row>
    <row r="53">
      <c r="A53" s="73" t="s">
        <v>33</v>
      </c>
      <c r="B53" s="58" t="s">
        <v>217</v>
      </c>
      <c r="C53" s="58" t="s">
        <v>208</v>
      </c>
      <c r="D53" s="25" t="s">
        <v>218</v>
      </c>
      <c r="E53" s="57"/>
      <c r="F53" s="60" t="b">
        <v>1</v>
      </c>
      <c r="G53" s="60" t="s">
        <v>219</v>
      </c>
      <c r="P53" s="57" t="s">
        <v>220</v>
      </c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</row>
    <row r="54">
      <c r="A54" s="75" t="s">
        <v>37</v>
      </c>
      <c r="B54" s="57"/>
      <c r="C54" s="57"/>
      <c r="D54" s="57"/>
      <c r="E54" s="57"/>
      <c r="F54" s="60" t="b">
        <v>1</v>
      </c>
      <c r="G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</row>
    <row r="55">
      <c r="A55" s="73" t="s">
        <v>33</v>
      </c>
      <c r="B55" s="58" t="s">
        <v>221</v>
      </c>
      <c r="C55" s="58" t="s">
        <v>208</v>
      </c>
      <c r="D55" s="25" t="s">
        <v>222</v>
      </c>
      <c r="E55" s="57"/>
      <c r="F55" s="60" t="b">
        <v>1</v>
      </c>
      <c r="G55" s="60" t="s">
        <v>223</v>
      </c>
      <c r="P55" s="57" t="s">
        <v>224</v>
      </c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</row>
    <row r="56">
      <c r="A56" s="75" t="s">
        <v>37</v>
      </c>
      <c r="B56" s="57"/>
      <c r="C56" s="57"/>
      <c r="D56" s="57"/>
      <c r="E56" s="57"/>
      <c r="F56" s="60" t="b">
        <v>1</v>
      </c>
      <c r="G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</row>
    <row r="57">
      <c r="A57" s="75" t="s">
        <v>40</v>
      </c>
      <c r="B57" s="57"/>
      <c r="C57" s="57"/>
      <c r="D57" s="57"/>
      <c r="E57" s="57"/>
      <c r="F57" s="60" t="b">
        <v>1</v>
      </c>
      <c r="G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</row>
    <row r="58">
      <c r="A58" s="76" t="s">
        <v>26</v>
      </c>
      <c r="B58" s="58" t="s">
        <v>225</v>
      </c>
      <c r="C58" s="57"/>
      <c r="D58" s="57"/>
      <c r="E58" s="20" t="s">
        <v>28</v>
      </c>
      <c r="F58" s="60" t="b">
        <v>1</v>
      </c>
      <c r="G58" s="60" t="s">
        <v>226</v>
      </c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</row>
    <row r="59">
      <c r="A59" s="73" t="s">
        <v>33</v>
      </c>
      <c r="B59" s="58" t="s">
        <v>227</v>
      </c>
      <c r="C59" s="58" t="s">
        <v>208</v>
      </c>
      <c r="D59" s="25" t="s">
        <v>228</v>
      </c>
      <c r="E59" s="57"/>
      <c r="F59" s="60" t="b">
        <v>1</v>
      </c>
      <c r="G59" s="60" t="s">
        <v>229</v>
      </c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</row>
    <row r="60">
      <c r="A60" s="75" t="s">
        <v>37</v>
      </c>
      <c r="B60" s="57"/>
      <c r="C60" s="57"/>
      <c r="D60" s="57"/>
      <c r="E60" s="57"/>
      <c r="F60" s="60" t="b">
        <v>1</v>
      </c>
      <c r="G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</row>
    <row r="61">
      <c r="A61" s="73" t="s">
        <v>33</v>
      </c>
      <c r="B61" s="58" t="s">
        <v>230</v>
      </c>
      <c r="C61" s="58" t="s">
        <v>208</v>
      </c>
      <c r="D61" s="25" t="s">
        <v>231</v>
      </c>
      <c r="E61" s="57"/>
      <c r="F61" s="60" t="b">
        <v>1</v>
      </c>
      <c r="G61" s="60" t="s">
        <v>232</v>
      </c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</row>
    <row r="62">
      <c r="A62" s="75" t="s">
        <v>37</v>
      </c>
      <c r="B62" s="57"/>
      <c r="C62" s="57"/>
      <c r="D62" s="57"/>
      <c r="E62" s="57"/>
      <c r="F62" s="60" t="b">
        <v>1</v>
      </c>
      <c r="G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</row>
    <row r="63">
      <c r="A63" s="73" t="s">
        <v>33</v>
      </c>
      <c r="B63" s="58" t="s">
        <v>233</v>
      </c>
      <c r="C63" s="58" t="s">
        <v>208</v>
      </c>
      <c r="D63" s="25" t="s">
        <v>234</v>
      </c>
      <c r="E63" s="57"/>
      <c r="F63" s="60" t="b">
        <v>1</v>
      </c>
      <c r="G63" s="60" t="s">
        <v>235</v>
      </c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</row>
    <row r="64">
      <c r="A64" s="75" t="s">
        <v>37</v>
      </c>
      <c r="B64" s="57"/>
      <c r="C64" s="57"/>
      <c r="D64" s="57"/>
      <c r="E64" s="57"/>
      <c r="F64" s="60" t="b">
        <v>1</v>
      </c>
      <c r="G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</row>
    <row r="65">
      <c r="A65" s="77" t="s">
        <v>40</v>
      </c>
      <c r="B65" s="57"/>
      <c r="C65" s="57"/>
      <c r="D65" s="57"/>
      <c r="E65" s="57"/>
      <c r="F65" s="60" t="b">
        <v>1</v>
      </c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</row>
    <row r="66">
      <c r="A66" s="77" t="s">
        <v>40</v>
      </c>
      <c r="B66" s="57"/>
      <c r="C66" s="57"/>
      <c r="D66" s="57"/>
      <c r="E66" s="57"/>
      <c r="F66" s="60" t="b">
        <v>1</v>
      </c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</row>
    <row r="67">
      <c r="A67" s="75" t="s">
        <v>131</v>
      </c>
      <c r="B67" s="57"/>
      <c r="C67" s="57"/>
      <c r="D67" s="57"/>
      <c r="E67" s="57"/>
      <c r="F67" s="60" t="b">
        <v>1</v>
      </c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14"/>
    <col customWidth="1" min="3" max="3" width="16.0"/>
    <col customWidth="1" min="4" max="4" width="54.0"/>
    <col customWidth="1" min="5" max="5" width="18.86"/>
    <col customWidth="1" min="6" max="6" width="32.57"/>
    <col customWidth="1" min="7" max="7" width="9.29"/>
    <col customWidth="1" min="8" max="8" width="16.43"/>
    <col customWidth="1" min="9" max="9" width="19.14"/>
    <col customWidth="1" min="10" max="10" width="17.86"/>
    <col customWidth="1" min="11" max="28" width="20.71"/>
  </cols>
  <sheetData>
    <row r="1" ht="12.75" customHeight="1">
      <c r="A1" s="9" t="s">
        <v>16</v>
      </c>
      <c r="B1" s="9" t="s">
        <v>17</v>
      </c>
      <c r="C1" s="9" t="s">
        <v>18</v>
      </c>
      <c r="D1" s="9" t="s">
        <v>19</v>
      </c>
      <c r="E1" s="9" t="s">
        <v>3</v>
      </c>
      <c r="F1" s="9" t="s">
        <v>20</v>
      </c>
      <c r="G1" s="9" t="s">
        <v>22</v>
      </c>
      <c r="H1" s="9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>
      <c r="A2" s="28" t="s">
        <v>33</v>
      </c>
      <c r="B2" s="52" t="s">
        <v>13</v>
      </c>
      <c r="C2" s="52" t="s">
        <v>13</v>
      </c>
      <c r="D2" s="53" t="s">
        <v>135</v>
      </c>
      <c r="E2" s="54"/>
      <c r="F2" s="54"/>
      <c r="G2" s="54"/>
      <c r="H2" s="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ht="15.75" customHeight="1">
      <c r="A3" s="4"/>
      <c r="B3" s="5" t="s">
        <v>35</v>
      </c>
      <c r="C3" s="19" t="s">
        <v>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28" t="s">
        <v>37</v>
      </c>
      <c r="B4" s="4"/>
      <c r="C4" s="2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ht="15.7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ht="15.7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ht="15.7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ht="15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ht="15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ht="15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ht="15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conditionalFormatting sqref="A1:A957">
    <cfRule type="beginsWith" dxfId="0" priority="1" operator="beginsWith" text="begin_">
      <formula>LEFT((A1),LEN("begin_"))=("begin_")</formula>
    </cfRule>
  </conditionalFormatting>
  <conditionalFormatting sqref="A1:A957">
    <cfRule type="beginsWith" dxfId="1" priority="2" operator="beginsWith" text="end">
      <formula>LEFT((A1),LEN("end"))=("end")</formula>
    </cfRule>
  </conditionalFormatting>
  <drawing r:id="rId1"/>
</worksheet>
</file>