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Elements!$A$1:$AN$689</definedName>
  </definedNames>
</workbook>
</file>

<file path=xl/sharedStrings.xml><?xml version="1.0" encoding="utf-8"?>
<sst xmlns="http://schemas.openxmlformats.org/spreadsheetml/2006/main" count="24606" uniqueCount="964">
  <si>
    <t>Property</t>
  </si>
  <si>
    <t>Value</t>
  </si>
  <si>
    <t>URL</t>
  </si>
  <si>
    <t>http://idg-rlp.de/fhir/tumorkonferenzen/StructureDefinition/AnmeldeBundleMinimalFreitextLunge</t>
  </si>
  <si>
    <t>Version</t>
  </si>
  <si>
    <t>0.1.0</t>
  </si>
  <si>
    <t>Name</t>
  </si>
  <si>
    <t>AnmeldeBundleMinimalFreitextLunge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</si>
  <si>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</si>
  <si>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</si>
  <si>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</si>
  <si>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</si>
  <si>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</si>
  <si>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</si>
  <si>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</si>
  <si>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</si>
  <si>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</si>
  <si>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</si>
  <si>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</si>
  <si>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</si>
  <si>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</si>
  <si>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</si>
  <si>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</si>
  <si>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</si>
  <si>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</si>
  <si>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</si>
  <si>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</si>
  <si>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</si>
  <si>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</si>
  <si>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</si>
  <si>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</si>
  <si>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</si>
  <si>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</si>
  <si>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</si>
  <si>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</si>
  <si>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</si>
  <si>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</si>
  <si>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</si>
  <si>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</si>
  <si>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</si>
  <si>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</si>
  <si>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</si>
  <si>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</si>
  <si>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</si>
  <si>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</si>
  <si>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</si>
  <si>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</si>
  <si>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</si>
  <si>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</si>
  <si>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</si>
  <si>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</si>
  <si>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</si>
  <si>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</si>
  <si>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</si>
  <si>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</si>
  <si>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</si>
  <si>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</si>
  <si>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</si>
  <si>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</si>
  <si>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</si>
  <si>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</si>
  <si>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</si>
  <si>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</si>
  <si>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</si>
  <si>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</si>
  <si>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</si>
  <si>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</si>
  <si>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</si>
  <si>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</si>
  <si>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</si>
  <si>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</si>
  <si>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</si>
  <si>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</si>
  <si>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</si>
  <si>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</si>
  <si>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</si>
  <si>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</si>
  <si>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</si>
  <si>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</si>
  <si>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</si>
  <si>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</si>
  <si>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</si>
  <si>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</si>
  <si>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</si>
  <si>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</si>
  <si>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</si>
  <si>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</si>
  <si>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</si>
  <si>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</si>
  <si>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</si>
  <si>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</si>
  <si>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</si>
  <si>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</si>
  <si>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</si>
  <si>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</si>
  <si>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</si>
  <si>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</si>
  <si>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</si>
  <si>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</si>
  <si>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</si>
  <si>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</si>
  <si>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</si>
  <si>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</si>
  <si>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</si>
  <si>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</si>
  <si>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</si>
  <si>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</si>
  <si>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</si>
  <si>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</si>
  <si>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</si>
  <si>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</si>
  <si>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</si>
  <si>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</si>
  <si>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</si>
  <si>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</si>
  <si>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</si>
  <si>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</si>
  <si>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</si>
  <si>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</si>
  <si>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</si>
  <si>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</si>
  <si>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</si>
  <si>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</si>
  <si>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</si>
  <si>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</si>
  <si>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</si>
  <si>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</si>
  <si>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</si>
  <si>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</si>
  <si>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</si>
  <si>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</si>
  <si>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</si>
  <si>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</si>
  <si>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</si>
  <si>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</si>
  <si>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</si>
  <si>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</si>
  <si>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</si>
  <si>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</si>
  <si>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</si>
  <si>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</si>
  <si>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</si>
  <si>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</si>
  <si>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</si>
  <si>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</si>
  <si>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</si>
  <si>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</si>
  <si>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</si>
  <si>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</si>
  <si>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</si>
  <si>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</si>
  <si>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</si>
  <si>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</si>
  <si>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</si>
  <si>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</si>
  <si>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</si>
  <si>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</si>
  <si>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</si>
  <si>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</si>
  <si>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</si>
  <si>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</si>
  <si>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</si>
  <si>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</si>
  <si>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</si>
  <si>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</si>
  <si>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</si>
  <si>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</si>
  <si>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</si>
  <si>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</si>
  <si>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</si>
  <si>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</si>
  <si>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</si>
  <si>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</si>
  <si>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</si>
  <si>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</si>
  <si>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</si>
  <si>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</si>
  <si>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</si>
  <si>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</si>
  <si>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</si>
  <si>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</si>
  <si>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</si>
  <si>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</si>
  <si>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</si>
  <si>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</si>
  <si>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</si>
  <si>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</si>
  <si>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</si>
  <si>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</si>
  <si>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</si>
  <si>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</si>
  <si>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</si>
  <si>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</si>
  <si>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</si>
  <si>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</si>
  <si>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</si>
  <si>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</si>
  <si>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</si>
  <si>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</si>
  <si>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</si>
  <si>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</si>
  <si>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</si>
  <si>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</si>
  <si>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</si>
  <si>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</si>
  <si>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</si>
  <si>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</si>
  <si>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</si>
  <si>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</si>
  <si>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</si>
  <si>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</si>
  <si>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</si>
  <si>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</si>
  <si>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</si>
  <si>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</si>
  <si>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</si>
  <si>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</si>
  <si>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</si>
  <si>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</si>
  <si>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</si>
  <si>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</si>
  <si>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</si>
  <si>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</si>
  <si>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</si>
  <si>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</si>
  <si>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</si>
  <si>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</si>
  <si>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</si>
  <si>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</si>
  <si>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</si>
  <si>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</si>
  <si>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</si>
  <si>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</si>
  <si>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</si>
  <si>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</si>
  <si>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</si>
  <si>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</si>
  <si>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</si>
  <si>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</si>
  <si>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</si>
  <si>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</si>
  <si>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</si>
  <si>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</si>
  <si>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</si>
  <si>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</si>
  <si>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</si>
  <si>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</si>
  <si>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</si>
  <si>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</si>
  <si>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</si>
  <si>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</si>
  <si>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</si>
  <si>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</si>
  <si>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</si>
  <si>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</si>
  <si>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</si>
  <si>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</si>
  <si>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</si>
  <si>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</si>
  <si>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</si>
  <si>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</si>
  <si>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</si>
  <si>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</si>
  <si>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</si>
  <si>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</si>
  <si>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</si>
  <si>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</si>
  <si>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</si>
  <si>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</si>
  <si>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</si>
  <si>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</si>
  <si>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</si>
  <si>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</si>
  <si>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</si>
  <si>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</si>
  <si>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</si>
  <si>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</si>
  <si>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</si>
  <si>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</si>
  <si>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</si>
  <si>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</si>
  <si>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</si>
  <si>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</si>
  <si>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</si>
  <si>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</si>
  <si>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</si>
  <si>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</si>
  <si>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</si>
  <si>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</si>
  <si>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</si>
  <si>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</si>
  <si>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</si>
  <si>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</si>
  <si>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</si>
  <si>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</si>
  <si>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</si>
  <si>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</si>
  <si>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</si>
  <si>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</si>
  <si>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</si>
  <si>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</si>
  <si>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</si>
  <si>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</si>
  <si>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</si>
  <si>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</si>
  <si>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</si>
  <si>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</si>
  <si>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</si>
  <si>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</si>
  <si>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</si>
  <si>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</si>
  <si>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</si>
  <si>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</si>
  <si>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</si>
  <si>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</si>
  <si>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</si>
  <si>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</si>
  <si>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</si>
  <si>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</si>
  <si>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</si>
  <si>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</si>
  <si>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</si>
  <si>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</si>
  <si>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</si>
  <si>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</si>
  <si>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</si>
  <si>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</si>
  <si>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</si>
  <si>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</si>
  <si>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</si>
  <si>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</si>
  <si>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</si>
  <si>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</si>
  <si>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</si>
  <si>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</si>
  <si>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</si>
  <si>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</si>
  <si>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</si>
  <si>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</si>
  <si>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</si>
  <si>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</si>
  <si>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</si>
  <si>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</si>
  <si>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</si>
  <si>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</si>
  <si>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</si>
  <si>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</si>
  <si>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</si>
  <si>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</si>
  <si>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</si>
  <si>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</si>
  <si>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</si>
  <si>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</si>
  <si>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</si>
  <si>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</si>
  <si>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</si>
  <si>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</si>
  <si>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</si>
  <si>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</si>
  <si>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</si>
  <si>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</si>
  <si>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</si>
  <si>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</si>
  <si>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</si>
  <si>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</si>
  <si>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</si>
  <si>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</si>
  <si>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</si>
  <si>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</si>
  <si>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</si>
  <si>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</si>
  <si>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</si>
  <si>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</si>
  <si>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</si>
  <si>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</si>
  <si>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</si>
  <si>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</si>
  <si>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</si>
  <si>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</si>
  <si>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</si>
  <si>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Bundle.entry:histologischeTypisierungLunge</t>
  </si>
  <si>
    <t>histologischeTypisierungLunge</t>
  </si>
  <si>
    <t>Bundle.entry:histologischeTypisierungLunge.id</t>
  </si>
  <si>
    <t>Bundle.entry:histologischeTypisierungLunge.extension</t>
  </si>
  <si>
    <t>Bundle.entry:histologischeTypisierungLunge.modifierExtension</t>
  </si>
  <si>
    <t>Bundle.entry:histologischeTypisierungLunge.link</t>
  </si>
  <si>
    <t>Bundle.entry:histologischeTypisierungLunge.fullUrl</t>
  </si>
  <si>
    <t>Bundle.entry:histologischeTypisierungLunge.resource</t>
  </si>
  <si>
    <t xml:space="preserve">Observation {http://idg-rlp.de/fhir/tumorkonferenzen/StructureDefinition/histologische-typisierung-lunge}
</t>
  </si>
  <si>
    <t>Bundle.entry:histologischeTypisierungLunge.search</t>
  </si>
  <si>
    <t>Bundle.entry:histologischeTypisierungLunge.search.id</t>
  </si>
  <si>
    <t>Bundle.entry:histologischeTypisierungLunge.search.extension</t>
  </si>
  <si>
    <t>Bundle.entry:histologischeTypisierungLunge.search.modifierExtension</t>
  </si>
  <si>
    <t>Bundle.entry:histologischeTypisierungLunge.search.mode</t>
  </si>
  <si>
    <t>Bundle.entry:histologischeTypisierungLunge.search.score</t>
  </si>
  <si>
    <t>Bundle.entry:histologischeTypisierungLunge.request</t>
  </si>
  <si>
    <t>Bundle.entry:histologischeTypisierungLunge.request.id</t>
  </si>
  <si>
    <t>Bundle.entry:histologischeTypisierungLunge.request.extension</t>
  </si>
  <si>
    <t>Bundle.entry:histologischeTypisierungLunge.request.modifierExtension</t>
  </si>
  <si>
    <t>Bundle.entry:histologischeTypisierungLunge.request.method</t>
  </si>
  <si>
    <t>Bundle.entry:histologischeTypisierungLunge.request.url</t>
  </si>
  <si>
    <t>Bundle.entry:histologischeTypisierungLunge.request.ifNoneMatch</t>
  </si>
  <si>
    <t>Bundle.entry:histologischeTypisierungLunge.request.ifModifiedSince</t>
  </si>
  <si>
    <t>Bundle.entry:histologischeTypisierungLunge.request.ifMatch</t>
  </si>
  <si>
    <t>Bundle.entry:histologischeTypisierungLunge.request.ifNoneExist</t>
  </si>
  <si>
    <t>Bundle.entry:histologischeTypisierungLunge.response</t>
  </si>
  <si>
    <t>Bundle.entry:histologischeTypisierungLunge.response.id</t>
  </si>
  <si>
    <t>Bundle.entry:histologischeTypisierungLunge.response.extension</t>
  </si>
  <si>
    <t>Bundle.entry:histologischeTypisierungLunge.response.modifierExtension</t>
  </si>
  <si>
    <t>Bundle.entry:histologischeTypisierungLunge.response.status</t>
  </si>
  <si>
    <t>Bundle.entry:histologischeTypisierungLunge.response.location</t>
  </si>
  <si>
    <t>Bundle.entry:histologischeTypisierungLunge.response.etag</t>
  </si>
  <si>
    <t>Bundle.entry:histologischeTypisierungLunge.response.lastModified</t>
  </si>
  <si>
    <t>Bundle.entry:histologischeTypisierungLunge.response.outcome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</si>
  <si>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</si>
  <si>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</si>
  <si>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</si>
  <si>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</si>
  <si>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</si>
  <si>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</si>
  <si>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</si>
  <si>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</si>
  <si>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</si>
  <si>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</si>
  <si>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</si>
  <si>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</si>
  <si>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</si>
  <si>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</si>
  <si>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</si>
  <si>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</si>
  <si>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</si>
  <si>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</si>
  <si>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</si>
  <si>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</si>
  <si>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</si>
  <si>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</si>
  <si>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</si>
  <si>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</si>
  <si>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</si>
  <si>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</si>
  <si>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</si>
  <si>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</si>
  <si>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</si>
  <si>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</si>
  <si>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</si>
  <si>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</si>
  <si>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</si>
  <si>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</si>
  <si>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</si>
  <si>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</si>
  <si>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</si>
  <si>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</si>
  <si>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</si>
  <si>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</si>
  <si>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</si>
  <si>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</si>
  <si>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</si>
  <si>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</si>
  <si>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</si>
  <si>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</si>
  <si>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</si>
  <si>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</si>
  <si>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</si>
  <si>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</si>
  <si>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</si>
  <si>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</si>
  <si>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</si>
  <si>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</si>
  <si>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</si>
  <si>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</si>
  <si>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</si>
  <si>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</si>
  <si>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</si>
  <si>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</si>
  <si>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</si>
  <si>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</si>
  <si>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</si>
  <si>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</si>
  <si>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</si>
  <si>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</si>
  <si>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</si>
  <si>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</si>
  <si>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</si>
  <si>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</si>
  <si>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</si>
  <si>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</si>
  <si>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</si>
  <si>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</si>
  <si>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</si>
  <si>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</si>
  <si>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</si>
  <si>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</si>
  <si>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</si>
  <si>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</si>
  <si>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</si>
  <si>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</si>
  <si>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</si>
  <si>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</si>
  <si>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</si>
  <si>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</si>
  <si>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</si>
  <si>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</si>
  <si>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</si>
  <si>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</si>
  <si>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</si>
  <si>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</si>
  <si>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</si>
  <si>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</si>
  <si>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</si>
  <si>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</si>
  <si>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</si>
  <si>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</si>
  <si>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</si>
  <si>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</si>
  <si>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</si>
  <si>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</si>
  <si>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</si>
  <si>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</si>
  <si>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</si>
  <si>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</si>
  <si>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</si>
  <si>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</si>
  <si>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</si>
  <si>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</si>
  <si>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</si>
  <si>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</si>
  <si>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</si>
  <si>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</si>
  <si>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</si>
  <si>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</si>
  <si>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</si>
  <si>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</si>
  <si>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</si>
  <si>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</si>
  <si>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</si>
  <si>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</si>
  <si>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</si>
  <si>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</si>
  <si>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</si>
  <si>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</si>
  <si>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</si>
  <si>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</si>
  <si>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</si>
  <si>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</si>
  <si>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</si>
  <si>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</si>
  <si>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</si>
  <si>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</si>
  <si>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</si>
  <si>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</si>
  <si>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Bundle.entry:praxisPathologischesInstitutFreitext</t>
  </si>
  <si>
    <t>praxisPathologischesInstitutFreitext</t>
  </si>
  <si>
    <t>Bundle.entry:praxisPathologischesInstitutFreitext.id</t>
  </si>
  <si>
    <t>Bundle.entry:praxisPathologischesInstitutFreitext.extension</t>
  </si>
  <si>
    <t>Bundle.entry:praxisPathologischesInstitutFreitext.modifierExtension</t>
  </si>
  <si>
    <t>Bundle.entry:praxisPathologischesInstitutFreitext.link</t>
  </si>
  <si>
    <t>Bundle.entry:praxisPathologischesInstitutFreitext.fullUrl</t>
  </si>
  <si>
    <t>Bundle.entry:praxisPathologischesInstitutFreitext.resource</t>
  </si>
  <si>
    <t xml:space="preserve">Observation {http://idg-rlp.de/fhir/tumorkonferenzen/StructureDefinition/praxis-pathologisches-institut-freitext}
</t>
  </si>
  <si>
    <t>Bundle.entry:praxisPathologischesInstitutFreitext.search</t>
  </si>
  <si>
    <t>Bundle.entry:praxisPathologischesInstitutFreitext.search.id</t>
  </si>
  <si>
    <t>Bundle.entry:praxisPathologischesInstitutFreitext.search.extension</t>
  </si>
  <si>
    <t>Bundle.entry:praxisPathologischesInstitutFreitext.search.modifierExtension</t>
  </si>
  <si>
    <t>Bundle.entry:praxisPathologischesInstitutFreitext.search.mode</t>
  </si>
  <si>
    <t>Bundle.entry:praxisPathologischesInstitutFreitext.search.score</t>
  </si>
  <si>
    <t>Bundle.entry:praxisPathologischesInstitutFreitext.request</t>
  </si>
  <si>
    <t>Bundle.entry:praxisPathologischesInstitutFreitext.request.id</t>
  </si>
  <si>
    <t>Bundle.entry:praxisPathologischesInstitutFreitext.request.extension</t>
  </si>
  <si>
    <t>Bundle.entry:praxisPathologischesInstitutFreitext.request.modifierExtension</t>
  </si>
  <si>
    <t>Bundle.entry:praxisPathologischesInstitutFreitext.request.method</t>
  </si>
  <si>
    <t>Bundle.entry:praxisPathologischesInstitutFreitext.request.url</t>
  </si>
  <si>
    <t>Bundle.entry:praxisPathologischesInstitutFreitext.request.ifNoneMatch</t>
  </si>
  <si>
    <t>Bundle.entry:praxisPathologischesInstitutFreitext.request.ifModifiedSince</t>
  </si>
  <si>
    <t>Bundle.entry:praxisPathologischesInstitutFreitext.request.ifMatch</t>
  </si>
  <si>
    <t>Bundle.entry:praxisPathologischesInstitutFreitext.request.ifNoneExist</t>
  </si>
  <si>
    <t>Bundle.entry:praxisPathologischesInstitutFreitext.response</t>
  </si>
  <si>
    <t>Bundle.entry:praxisPathologischesInstitutFreitext.response.id</t>
  </si>
  <si>
    <t>Bundle.entry:praxisPathologischesInstitutFreitext.response.extension</t>
  </si>
  <si>
    <t>Bundle.entry:praxisPathologischesInstitutFreitext.response.modifierExtension</t>
  </si>
  <si>
    <t>Bundle.entry:praxisPathologischesInstitutFreitext.response.status</t>
  </si>
  <si>
    <t>Bundle.entry:praxisPathologischesInstitutFreitext.response.location</t>
  </si>
  <si>
    <t>Bundle.entry:praxisPathologischesInstitutFreitext.response.etag</t>
  </si>
  <si>
    <t>Bundle.entry:praxisPathologischesInstitutFreitext.response.lastModified</t>
  </si>
  <si>
    <t>Bundle.entry:praxisPathologischesInstitutFreitext.response.outcome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</si>
  <si>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</si>
  <si>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</si>
  <si>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</si>
  <si>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</si>
  <si>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</si>
  <si>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</si>
  <si>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</si>
  <si>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</si>
  <si>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</si>
  <si>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</si>
  <si>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</si>
  <si>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</si>
  <si>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</si>
  <si>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</si>
  <si>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</si>
  <si>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</si>
  <si>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</si>
  <si>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</si>
  <si>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</si>
  <si>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</si>
  <si>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</si>
  <si>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</si>
  <si>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</si>
  <si>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</si>
  <si>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</si>
  <si>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</si>
  <si>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</si>
  <si>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</si>
  <si>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</si>
  <si>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</si>
  <si>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</si>
  <si>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</si>
  <si>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</si>
  <si>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</si>
  <si>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</si>
  <si>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</si>
  <si>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</si>
  <si>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</si>
  <si>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</si>
  <si>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</si>
  <si>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</si>
  <si>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</si>
  <si>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</si>
  <si>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</si>
  <si>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</si>
  <si>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</si>
  <si>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</si>
  <si>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</si>
  <si>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</si>
  <si>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</si>
  <si>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</si>
  <si>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</si>
  <si>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</si>
  <si>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</si>
  <si>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</si>
  <si>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</si>
  <si>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</si>
  <si>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</si>
  <si>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</si>
  <si>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</si>
  <si>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</si>
  <si>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</si>
  <si>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</si>
  <si>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</si>
  <si>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</si>
  <si>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</si>
  <si>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</si>
  <si>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</si>
  <si>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</si>
  <si>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</si>
  <si>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</si>
  <si>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</si>
  <si>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</si>
  <si>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</si>
  <si>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</si>
  <si>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</si>
  <si>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</si>
  <si>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</si>
  <si>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</si>
  <si>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</si>
  <si>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</si>
  <si>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</si>
  <si>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</si>
  <si>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</si>
  <si>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</si>
  <si>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</si>
  <si>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</si>
  <si>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</si>
  <si>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</si>
  <si>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</si>
  <si>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</si>
  <si>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</si>
  <si>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</si>
  <si>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</si>
  <si>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</si>
  <si>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</si>
  <si>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</si>
  <si>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</si>
  <si>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</si>
  <si>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</si>
  <si>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</si>
  <si>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</si>
  <si>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</si>
  <si>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</si>
  <si>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</si>
  <si>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</si>
  <si>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</si>
  <si>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</si>
  <si>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</si>
  <si>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</si>
  <si>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</si>
  <si>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</si>
  <si>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</si>
  <si>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</si>
  <si>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</si>
  <si>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</si>
  <si>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</si>
  <si>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</si>
  <si>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</si>
  <si>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</si>
  <si>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</si>
  <si>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</si>
  <si>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</si>
  <si>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</si>
  <si>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</si>
  <si>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</si>
  <si>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</si>
  <si>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</si>
  <si>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</si>
  <si>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</si>
  <si>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</si>
  <si>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</si>
  <si>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</si>
  <si>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</si>
  <si>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</si>
  <si>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</si>
  <si>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Bundle.entry:ctmrtSchaedel</t>
  </si>
  <si>
    <t>ctmrtSchaedel</t>
  </si>
  <si>
    <t>Bundle.entry:ctmrtSchaedel.id</t>
  </si>
  <si>
    <t>Bundle.entry:ctmrtSchaedel.extension</t>
  </si>
  <si>
    <t>Bundle.entry:ctmrtSchaedel.modifierExtension</t>
  </si>
  <si>
    <t>Bundle.entry:ctmrtSchaedel.link</t>
  </si>
  <si>
    <t>Bundle.entry:ctmrtSchaedel.fullUrl</t>
  </si>
  <si>
    <t>Bundle.entry:ctmrtSchaedel.resource</t>
  </si>
  <si>
    <t xml:space="preserve">Observation {http://idg-rlp.de/fhir/tumorkonferenzen/StructureDefinition/ct-mrt-schaedel}
</t>
  </si>
  <si>
    <t>Bundle.entry:ctmrtSchaedel.search</t>
  </si>
  <si>
    <t>Bundle.entry:ctmrtSchaedel.search.id</t>
  </si>
  <si>
    <t>Bundle.entry:ctmrtSchaedel.search.extension</t>
  </si>
  <si>
    <t>Bundle.entry:ctmrtSchaedel.search.modifierExtension</t>
  </si>
  <si>
    <t>Bundle.entry:ctmrtSchaedel.search.mode</t>
  </si>
  <si>
    <t>Bundle.entry:ctmrtSchaedel.search.score</t>
  </si>
  <si>
    <t>Bundle.entry:ctmrtSchaedel.request</t>
  </si>
  <si>
    <t>Bundle.entry:ctmrtSchaedel.request.id</t>
  </si>
  <si>
    <t>Bundle.entry:ctmrtSchaedel.request.extension</t>
  </si>
  <si>
    <t>Bundle.entry:ctmrtSchaedel.request.modifierExtension</t>
  </si>
  <si>
    <t>Bundle.entry:ctmrtSchaedel.request.method</t>
  </si>
  <si>
    <t>Bundle.entry:ctmrtSchaedel.request.url</t>
  </si>
  <si>
    <t>Bundle.entry:ctmrtSchaedel.request.ifNoneMatch</t>
  </si>
  <si>
    <t>Bundle.entry:ctmrtSchaedel.request.ifModifiedSince</t>
  </si>
  <si>
    <t>Bundle.entry:ctmrtSchaedel.request.ifMatch</t>
  </si>
  <si>
    <t>Bundle.entry:ctmrtSchaedel.request.ifNoneExist</t>
  </si>
  <si>
    <t>Bundle.entry:ctmrtSchaedel.response</t>
  </si>
  <si>
    <t>Bundle.entry:ctmrtSchaedel.response.id</t>
  </si>
  <si>
    <t>Bundle.entry:ctmrtSchaedel.response.extension</t>
  </si>
  <si>
    <t>Bundle.entry:ctmrtSchaedel.response.modifierExtension</t>
  </si>
  <si>
    <t>Bundle.entry:ctmrtSchaedel.response.status</t>
  </si>
  <si>
    <t>Bundle.entry:ctmrtSchaedel.response.location</t>
  </si>
  <si>
    <t>Bundle.entry:ctmrtSchaedel.response.etag</t>
  </si>
  <si>
    <t>Bundle.entry:ctmrtSchaedel.response.lastModified</t>
  </si>
  <si>
    <t>Bundle.entry:ctmrtSchaedel.response.outcome</t>
  </si>
  <si>
    <t>Bundle.entry:ctmrtAbdomen</t>
  </si>
  <si>
    <t>ctmrtAbdomen</t>
  </si>
  <si>
    <t>Bundle.entry:ctmrtAbdomen.id</t>
  </si>
  <si>
    <t>Bundle.entry:ctmrtAbdomen.extension</t>
  </si>
  <si>
    <t>Bundle.entry:ctmrtAbdomen.modifierExtension</t>
  </si>
  <si>
    <t>Bundle.entry:ctmrtAbdomen.link</t>
  </si>
  <si>
    <t>Bundle.entry:ctmrtAbdomen.fullUrl</t>
  </si>
  <si>
    <t>Bundle.entry:ctmrtAbdomen.resource</t>
  </si>
  <si>
    <t xml:space="preserve">Observation {http://idg-rlp.de/fhir/tumorkonferenzen/StructureDefinition/ct-mrt-abdomen}
</t>
  </si>
  <si>
    <t>Bundle.entry:ctmrtAbdomen.search</t>
  </si>
  <si>
    <t>Bundle.entry:ctmrtAbdomen.search.id</t>
  </si>
  <si>
    <t>Bundle.entry:ctmrtAbdomen.search.extension</t>
  </si>
  <si>
    <t>Bundle.entry:ctmrtAbdomen.search.modifierExtension</t>
  </si>
  <si>
    <t>Bundle.entry:ctmrtAbdomen.search.mode</t>
  </si>
  <si>
    <t>Bundle.entry:ctmrtAbdomen.search.score</t>
  </si>
  <si>
    <t>Bundle.entry:ctmrtAbdomen.request</t>
  </si>
  <si>
    <t>Bundle.entry:ctmrtAbdomen.request.id</t>
  </si>
  <si>
    <t>Bundle.entry:ctmrtAbdomen.request.extension</t>
  </si>
  <si>
    <t>Bundle.entry:ctmrtAbdomen.request.modifierExtension</t>
  </si>
  <si>
    <t>Bundle.entry:ctmrtAbdomen.request.method</t>
  </si>
  <si>
    <t>Bundle.entry:ctmrtAbdomen.request.url</t>
  </si>
  <si>
    <t>Bundle.entry:ctmrtAbdomen.request.ifNoneMatch</t>
  </si>
  <si>
    <t>Bundle.entry:ctmrtAbdomen.request.ifModifiedSince</t>
  </si>
  <si>
    <t>Bundle.entry:ctmrtAbdomen.request.ifMatch</t>
  </si>
  <si>
    <t>Bundle.entry:ctmrtAbdomen.request.ifNoneExist</t>
  </si>
  <si>
    <t>Bundle.entry:ctmrtAbdomen.response</t>
  </si>
  <si>
    <t>Bundle.entry:ctmrtAbdomen.response.id</t>
  </si>
  <si>
    <t>Bundle.entry:ctmrtAbdomen.response.extension</t>
  </si>
  <si>
    <t>Bundle.entry:ctmrtAbdomen.response.modifierExtension</t>
  </si>
  <si>
    <t>Bundle.entry:ctmrtAbdomen.response.status</t>
  </si>
  <si>
    <t>Bundle.entry:ctmrtAbdomen.response.location</t>
  </si>
  <si>
    <t>Bundle.entry:ctmrtAbdomen.response.etag</t>
  </si>
  <si>
    <t>Bundle.entry:ctmrtAbdomen.response.lastModified</t>
  </si>
  <si>
    <t>Bundle.entry:ctmrtAbdomen.response.outcome</t>
  </si>
  <si>
    <t>Bundle.entry:petCT</t>
  </si>
  <si>
    <t>petCT</t>
  </si>
  <si>
    <t>Bundle.entry:petCT.id</t>
  </si>
  <si>
    <t>Bundle.entry:petCT.extension</t>
  </si>
  <si>
    <t>Bundle.entry:petCT.modifierExtension</t>
  </si>
  <si>
    <t>Bundle.entry:petCT.link</t>
  </si>
  <si>
    <t>Bundle.entry:petCT.fullUrl</t>
  </si>
  <si>
    <t>Bundle.entry:petCT.resource</t>
  </si>
  <si>
    <t xml:space="preserve">Observation {http://idg-rlp.de/fhir/tumorkonferenzen/StructureDefinition/pet-ct}
</t>
  </si>
  <si>
    <t>Bundle.entry:petCT.search</t>
  </si>
  <si>
    <t>Bundle.entry:petCT.search.id</t>
  </si>
  <si>
    <t>Bundle.entry:petCT.search.extension</t>
  </si>
  <si>
    <t>Bundle.entry:petCT.search.modifierExtension</t>
  </si>
  <si>
    <t>Bundle.entry:petCT.search.mode</t>
  </si>
  <si>
    <t>Bundle.entry:petCT.search.score</t>
  </si>
  <si>
    <t>Bundle.entry:petCT.request</t>
  </si>
  <si>
    <t>Bundle.entry:petCT.request.id</t>
  </si>
  <si>
    <t>Bundle.entry:petCT.request.extension</t>
  </si>
  <si>
    <t>Bundle.entry:petCT.request.modifierExtension</t>
  </si>
  <si>
    <t>Bundle.entry:petCT.request.method</t>
  </si>
  <si>
    <t>Bundle.entry:petCT.request.url</t>
  </si>
  <si>
    <t>Bundle.entry:petCT.request.ifNoneMatch</t>
  </si>
  <si>
    <t>Bundle.entry:petCT.request.ifModifiedSince</t>
  </si>
  <si>
    <t>Bundle.entry:petCT.request.ifMatch</t>
  </si>
  <si>
    <t>Bundle.entry:petCT.request.ifNoneExist</t>
  </si>
  <si>
    <t>Bundle.entry:petCT.response</t>
  </si>
  <si>
    <t>Bundle.entry:petCT.response.id</t>
  </si>
  <si>
    <t>Bundle.entry:petCT.response.extension</t>
  </si>
  <si>
    <t>Bundle.entry:petCT.response.modifierExtension</t>
  </si>
  <si>
    <t>Bundle.entry:petCT.response.status</t>
  </si>
  <si>
    <t>Bundle.entry:petCT.response.location</t>
  </si>
  <si>
    <t>Bundle.entry:petCT.response.etag</t>
  </si>
  <si>
    <t>Bundle.entry:petCT.response.lastModified</t>
  </si>
  <si>
    <t>Bundle.entry:petCT.response.outcome</t>
  </si>
  <si>
    <t>Bundle.entry:skelettszintigraphie</t>
  </si>
  <si>
    <t>skelettszintigraphie</t>
  </si>
  <si>
    <t>Bundle.entry:skelettszintigraphie.id</t>
  </si>
  <si>
    <t>Bundle.entry:skelettszintigraphie.extension</t>
  </si>
  <si>
    <t>Bundle.entry:skelettszintigraphie.modifierExtension</t>
  </si>
  <si>
    <t>Bundle.entry:skelettszintigraphie.link</t>
  </si>
  <si>
    <t>Bundle.entry:skelettszintigraphie.fullUrl</t>
  </si>
  <si>
    <t>Bundle.entry:skelettszintigraphie.resource</t>
  </si>
  <si>
    <t xml:space="preserve">Observation {http://idg-rlp.de/fhir/tumorkonferenzen/StructureDefinition/skelettszintigraphie}
</t>
  </si>
  <si>
    <t>Bundle.entry:skelettszintigraphie.search</t>
  </si>
  <si>
    <t>Bundle.entry:skelettszintigraphie.search.id</t>
  </si>
  <si>
    <t>Bundle.entry:skelettszintigraphie.search.extension</t>
  </si>
  <si>
    <t>Bundle.entry:skelettszintigraphie.search.modifierExtension</t>
  </si>
  <si>
    <t>Bundle.entry:skelettszintigraphie.search.mode</t>
  </si>
  <si>
    <t>Bundle.entry:skelettszintigraphie.search.score</t>
  </si>
  <si>
    <t>Bundle.entry:skelettszintigraphie.request</t>
  </si>
  <si>
    <t>Bundle.entry:skelettszintigraphie.request.id</t>
  </si>
  <si>
    <t>Bundle.entry:skelettszintigraphie.request.extension</t>
  </si>
  <si>
    <t>Bundle.entry:skelettszintigraphie.request.modifierExtension</t>
  </si>
  <si>
    <t>Bundle.entry:skelettszintigraphie.request.method</t>
  </si>
  <si>
    <t>Bundle.entry:skelettszintigraphie.request.url</t>
  </si>
  <si>
    <t>Bundle.entry:skelettszintigraphie.request.ifNoneMatch</t>
  </si>
  <si>
    <t>Bundle.entry:skelettszintigraphie.request.ifModifiedSince</t>
  </si>
  <si>
    <t>Bundle.entry:skelettszintigraphie.request.ifMatch</t>
  </si>
  <si>
    <t>Bundle.entry:skelettszintigraphie.request.ifNoneExist</t>
  </si>
  <si>
    <t>Bundle.entry:skelettszintigraphie.response</t>
  </si>
  <si>
    <t>Bundle.entry:skelettszintigraphie.response.id</t>
  </si>
  <si>
    <t>Bundle.entry:skelettszintigraphie.response.extension</t>
  </si>
  <si>
    <t>Bundle.entry:skelettszintigraphie.response.modifierExtension</t>
  </si>
  <si>
    <t>Bundle.entry:skelettszintigraphie.response.status</t>
  </si>
  <si>
    <t>Bundle.entry:skelettszintigraphie.response.location</t>
  </si>
  <si>
    <t>Bundle.entry:skelettszintigraphie.response.etag</t>
  </si>
  <si>
    <t>Bundle.entry:skelettszintigraphie.response.lastModified</t>
  </si>
  <si>
    <t>Bundle.entry:skelettszintigraphie.response.outcome</t>
  </si>
  <si>
    <t>Bundle.entry:lungenfunktionstest</t>
  </si>
  <si>
    <t>lungenfunktionstest</t>
  </si>
  <si>
    <t>Bundle.entry:lungenfunktionstest.id</t>
  </si>
  <si>
    <t>Bundle.entry:lungenfunktionstest.extension</t>
  </si>
  <si>
    <t>Bundle.entry:lungenfunktionstest.modifierExtension</t>
  </si>
  <si>
    <t>Bundle.entry:lungenfunktionstest.link</t>
  </si>
  <si>
    <t>Bundle.entry:lungenfunktionstest.fullUrl</t>
  </si>
  <si>
    <t>Bundle.entry:lungenfunktionstest.resource</t>
  </si>
  <si>
    <t xml:space="preserve">Observation {http://idg-rlp.de/fhir/tumorkonferenzen/StructureDefinition/lungenfunktionstest}
</t>
  </si>
  <si>
    <t>Bundle.entry:lungenfunktionstest.search</t>
  </si>
  <si>
    <t>Bundle.entry:lungenfunktionstest.search.id</t>
  </si>
  <si>
    <t>Bundle.entry:lungenfunktionstest.search.extension</t>
  </si>
  <si>
    <t>Bundle.entry:lungenfunktionstest.search.modifierExtension</t>
  </si>
  <si>
    <t>Bundle.entry:lungenfunktionstest.search.mode</t>
  </si>
  <si>
    <t>Bundle.entry:lungenfunktionstest.search.score</t>
  </si>
  <si>
    <t>Bundle.entry:lungenfunktionstest.request</t>
  </si>
  <si>
    <t>Bundle.entry:lungenfunktionstest.request.id</t>
  </si>
  <si>
    <t>Bundle.entry:lungenfunktionstest.request.extension</t>
  </si>
  <si>
    <t>Bundle.entry:lungenfunktionstest.request.modifierExtension</t>
  </si>
  <si>
    <t>Bundle.entry:lungenfunktionstest.request.method</t>
  </si>
  <si>
    <t>Bundle.entry:lungenfunktionstest.request.url</t>
  </si>
  <si>
    <t>Bundle.entry:lungenfunktionstest.request.ifNoneMatch</t>
  </si>
  <si>
    <t>Bundle.entry:lungenfunktionstest.request.ifModifiedSince</t>
  </si>
  <si>
    <t>Bundle.entry:lungenfunktionstest.request.ifMatch</t>
  </si>
  <si>
    <t>Bundle.entry:lungenfunktionstest.request.ifNoneExist</t>
  </si>
  <si>
    <t>Bundle.entry:lungenfunktionstest.response</t>
  </si>
  <si>
    <t>Bundle.entry:lungenfunktionstest.response.id</t>
  </si>
  <si>
    <t>Bundle.entry:lungenfunktionstest.response.extension</t>
  </si>
  <si>
    <t>Bundle.entry:lungenfunktionstest.response.modifierExtension</t>
  </si>
  <si>
    <t>Bundle.entry:lungenfunktionstest.response.status</t>
  </si>
  <si>
    <t>Bundle.entry:lungenfunktionstest.response.location</t>
  </si>
  <si>
    <t>Bundle.entry:lungenfunktionstest.response.etag</t>
  </si>
  <si>
    <t>Bundle.entry:lungenfunktionstest.response.lastModified</t>
  </si>
  <si>
    <t>Bundle.entry:lungenfunktionstest.response.outcome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</si>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</sst>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89"/>
  <sheetViews>
    <sheetView workbookViewId="0">
      <pane xSplit="2.0" ySplit="1.0" state="frozen" topLeftCell="C2" activePane="bottomRight"/>
      <selection pane="bottomRight" activeCell="A2" sqref="A2"/>
    </sheetView>
  </sheetViews>
  <sheetFormatPr defaultRowHeight="15.0"/>
  <cols>
    <col min="1" max="1" width="73.91015625" customWidth="true" bestFit="true"/>
    <col min="2" max="2" width="39.0078125" customWidth="true" bestFit="true"/>
    <col min="3" max="3" width="35.33203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19</v>
      </c>
      <c r="E55" s="2"/>
      <c r="F55" t="s" s="2">
        <v>75</v>
      </c>
      <c r="G55" t="s" s="2">
        <v>84</v>
      </c>
      <c r="H55" t="s" s="2">
        <v>19</v>
      </c>
      <c r="I55" t="s" s="2">
        <v>19</v>
      </c>
      <c r="J55" t="s" s="2">
        <v>19</v>
      </c>
      <c r="K55" t="s" s="2">
        <v>271</v>
      </c>
      <c r="L55" t="s" s="2">
        <v>272</v>
      </c>
      <c r="M55" t="s" s="2">
        <v>273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274</v>
      </c>
      <c r="AL55" t="s" s="2">
        <v>275</v>
      </c>
      <c r="AM55" t="s" s="2">
        <v>19</v>
      </c>
      <c r="AN55" t="s" s="2">
        <v>19</v>
      </c>
    </row>
    <row r="56" hidden="true">
      <c r="A56" t="s" s="2">
        <v>276</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277</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278</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279</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280</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281</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282</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283</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284</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285</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286</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287</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288</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289</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290</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291</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292</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293</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294</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295</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296</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297</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298</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299</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300</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301</v>
      </c>
      <c r="B81" t="s" s="2">
        <v>172</v>
      </c>
      <c r="C81" t="s" s="2">
        <v>302</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303</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304</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305</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306</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307</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308</v>
      </c>
      <c r="B87" t="s" s="2">
        <v>189</v>
      </c>
      <c r="C87" s="2"/>
      <c r="D87" t="s" s="2">
        <v>309</v>
      </c>
      <c r="E87" s="2"/>
      <c r="F87" t="s" s="2">
        <v>75</v>
      </c>
      <c r="G87" t="s" s="2">
        <v>84</v>
      </c>
      <c r="H87" t="s" s="2">
        <v>19</v>
      </c>
      <c r="I87" t="s" s="2">
        <v>19</v>
      </c>
      <c r="J87" t="s" s="2">
        <v>19</v>
      </c>
      <c r="K87" t="s" s="2">
        <v>310</v>
      </c>
      <c r="L87" t="s" s="2">
        <v>311</v>
      </c>
      <c r="M87" t="s" s="2">
        <v>312</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19</v>
      </c>
      <c r="AL87" t="s" s="2">
        <v>313</v>
      </c>
      <c r="AM87" t="s" s="2">
        <v>314</v>
      </c>
      <c r="AN87" t="s" s="2">
        <v>19</v>
      </c>
    </row>
    <row r="88" hidden="true">
      <c r="A88" t="s" s="2">
        <v>315</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316</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317</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318</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319</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320</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321</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322</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323</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324</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325</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326</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327</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328</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329</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330</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331</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332</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333</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334</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335</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336</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337</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338</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339</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340</v>
      </c>
      <c r="B113" t="s" s="2">
        <v>172</v>
      </c>
      <c r="C113" t="s" s="2">
        <v>341</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342</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343</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344</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345</v>
      </c>
      <c r="B117" t="s" s="2">
        <v>182</v>
      </c>
      <c r="C117" s="2"/>
      <c r="D117" t="s" s="2">
        <v>19</v>
      </c>
      <c r="E117" s="2"/>
      <c r="F117" t="s" s="2">
        <v>75</v>
      </c>
      <c r="G117" t="s" s="2">
        <v>76</v>
      </c>
      <c r="H117" t="s" s="2">
        <v>19</v>
      </c>
      <c r="I117" t="s" s="2">
        <v>19</v>
      </c>
      <c r="J117" t="s" s="2">
        <v>85</v>
      </c>
      <c r="K117" t="s" s="2">
        <v>77</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346</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347</v>
      </c>
      <c r="B119" t="s" s="2">
        <v>189</v>
      </c>
      <c r="C119" s="2"/>
      <c r="D119" t="s" s="2">
        <v>348</v>
      </c>
      <c r="E119" s="2"/>
      <c r="F119" t="s" s="2">
        <v>75</v>
      </c>
      <c r="G119" t="s" s="2">
        <v>84</v>
      </c>
      <c r="H119" t="s" s="2">
        <v>19</v>
      </c>
      <c r="I119" t="s" s="2">
        <v>19</v>
      </c>
      <c r="J119" t="s" s="2">
        <v>19</v>
      </c>
      <c r="K119" t="s" s="2">
        <v>349</v>
      </c>
      <c r="L119" t="s" s="2">
        <v>350</v>
      </c>
      <c r="M119" t="s" s="2">
        <v>351</v>
      </c>
      <c r="N119" t="s" s="2">
        <v>352</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77</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348</v>
      </c>
      <c r="E151" s="2"/>
      <c r="F151" t="s" s="2">
        <v>75</v>
      </c>
      <c r="G151" t="s" s="2">
        <v>84</v>
      </c>
      <c r="H151" t="s" s="2">
        <v>19</v>
      </c>
      <c r="I151" t="s" s="2">
        <v>19</v>
      </c>
      <c r="J151" t="s" s="2">
        <v>19</v>
      </c>
      <c r="K151" t="s" s="2">
        <v>388</v>
      </c>
      <c r="L151" t="s" s="2">
        <v>350</v>
      </c>
      <c r="M151" t="s" s="2">
        <v>351</v>
      </c>
      <c r="N151" t="s" s="2">
        <v>352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353</v>
      </c>
      <c r="AL151" t="s" s="2">
        <v>354</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77</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348</v>
      </c>
      <c r="E183" s="2"/>
      <c r="F183" t="s" s="2">
        <v>75</v>
      </c>
      <c r="G183" t="s" s="2">
        <v>84</v>
      </c>
      <c r="H183" t="s" s="2">
        <v>19</v>
      </c>
      <c r="I183" t="s" s="2">
        <v>19</v>
      </c>
      <c r="J183" t="s" s="2">
        <v>19</v>
      </c>
      <c r="K183" t="s" s="2">
        <v>422</v>
      </c>
      <c r="L183" t="s" s="2">
        <v>350</v>
      </c>
      <c r="M183" t="s" s="2">
        <v>351</v>
      </c>
      <c r="N183" t="s" s="2">
        <v>352</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353</v>
      </c>
      <c r="AL183" t="s" s="2">
        <v>354</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77</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348</v>
      </c>
      <c r="E215" s="2"/>
      <c r="F215" t="s" s="2">
        <v>75</v>
      </c>
      <c r="G215" t="s" s="2">
        <v>84</v>
      </c>
      <c r="H215" t="s" s="2">
        <v>19</v>
      </c>
      <c r="I215" t="s" s="2">
        <v>19</v>
      </c>
      <c r="J215" t="s" s="2">
        <v>19</v>
      </c>
      <c r="K215" t="s" s="2">
        <v>456</v>
      </c>
      <c r="L215" t="s" s="2">
        <v>350</v>
      </c>
      <c r="M215" t="s" s="2">
        <v>351</v>
      </c>
      <c r="N215" t="s" s="2">
        <v>352</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353</v>
      </c>
      <c r="AL215" t="s" s="2">
        <v>354</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77</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348</v>
      </c>
      <c r="E247" s="2"/>
      <c r="F247" t="s" s="2">
        <v>75</v>
      </c>
      <c r="G247" t="s" s="2">
        <v>84</v>
      </c>
      <c r="H247" t="s" s="2">
        <v>19</v>
      </c>
      <c r="I247" t="s" s="2">
        <v>19</v>
      </c>
      <c r="J247" t="s" s="2">
        <v>19</v>
      </c>
      <c r="K247" t="s" s="2">
        <v>490</v>
      </c>
      <c r="L247" t="s" s="2">
        <v>350</v>
      </c>
      <c r="M247" t="s" s="2">
        <v>351</v>
      </c>
      <c r="N247" t="s" s="2">
        <v>352</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353</v>
      </c>
      <c r="AL247" t="s" s="2">
        <v>354</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77</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348</v>
      </c>
      <c r="E279" s="2"/>
      <c r="F279" t="s" s="2">
        <v>75</v>
      </c>
      <c r="G279" t="s" s="2">
        <v>84</v>
      </c>
      <c r="H279" t="s" s="2">
        <v>19</v>
      </c>
      <c r="I279" t="s" s="2">
        <v>19</v>
      </c>
      <c r="J279" t="s" s="2">
        <v>19</v>
      </c>
      <c r="K279" t="s" s="2">
        <v>524</v>
      </c>
      <c r="L279" t="s" s="2">
        <v>350</v>
      </c>
      <c r="M279" t="s" s="2">
        <v>351</v>
      </c>
      <c r="N279" t="s" s="2">
        <v>352</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353</v>
      </c>
      <c r="AL279" t="s" s="2">
        <v>354</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77</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348</v>
      </c>
      <c r="E311" s="2"/>
      <c r="F311" t="s" s="2">
        <v>75</v>
      </c>
      <c r="G311" t="s" s="2">
        <v>84</v>
      </c>
      <c r="H311" t="s" s="2">
        <v>19</v>
      </c>
      <c r="I311" t="s" s="2">
        <v>19</v>
      </c>
      <c r="J311" t="s" s="2">
        <v>19</v>
      </c>
      <c r="K311" t="s" s="2">
        <v>558</v>
      </c>
      <c r="L311" t="s" s="2">
        <v>350</v>
      </c>
      <c r="M311" t="s" s="2">
        <v>351</v>
      </c>
      <c r="N311" t="s" s="2">
        <v>352</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353</v>
      </c>
      <c r="AL311" t="s" s="2">
        <v>354</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77</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348</v>
      </c>
      <c r="E343" s="2"/>
      <c r="F343" t="s" s="2">
        <v>75</v>
      </c>
      <c r="G343" t="s" s="2">
        <v>84</v>
      </c>
      <c r="H343" t="s" s="2">
        <v>19</v>
      </c>
      <c r="I343" t="s" s="2">
        <v>19</v>
      </c>
      <c r="J343" t="s" s="2">
        <v>19</v>
      </c>
      <c r="K343" t="s" s="2">
        <v>592</v>
      </c>
      <c r="L343" t="s" s="2">
        <v>350</v>
      </c>
      <c r="M343" t="s" s="2">
        <v>351</v>
      </c>
      <c r="N343" t="s" s="2">
        <v>352</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353</v>
      </c>
      <c r="AL343" t="s" s="2">
        <v>354</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77</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348</v>
      </c>
      <c r="E375" s="2"/>
      <c r="F375" t="s" s="2">
        <v>75</v>
      </c>
      <c r="G375" t="s" s="2">
        <v>84</v>
      </c>
      <c r="H375" t="s" s="2">
        <v>19</v>
      </c>
      <c r="I375" t="s" s="2">
        <v>19</v>
      </c>
      <c r="J375" t="s" s="2">
        <v>19</v>
      </c>
      <c r="K375" t="s" s="2">
        <v>626</v>
      </c>
      <c r="L375" t="s" s="2">
        <v>350</v>
      </c>
      <c r="M375" t="s" s="2">
        <v>351</v>
      </c>
      <c r="N375" t="s" s="2">
        <v>352</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353</v>
      </c>
      <c r="AL375" t="s" s="2">
        <v>354</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77</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348</v>
      </c>
      <c r="E407" s="2"/>
      <c r="F407" t="s" s="2">
        <v>75</v>
      </c>
      <c r="G407" t="s" s="2">
        <v>84</v>
      </c>
      <c r="H407" t="s" s="2">
        <v>19</v>
      </c>
      <c r="I407" t="s" s="2">
        <v>19</v>
      </c>
      <c r="J407" t="s" s="2">
        <v>19</v>
      </c>
      <c r="K407" t="s" s="2">
        <v>660</v>
      </c>
      <c r="L407" t="s" s="2">
        <v>350</v>
      </c>
      <c r="M407" t="s" s="2">
        <v>351</v>
      </c>
      <c r="N407" t="s" s="2">
        <v>352</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353</v>
      </c>
      <c r="AL407" t="s" s="2">
        <v>354</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77</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348</v>
      </c>
      <c r="E439" s="2"/>
      <c r="F439" t="s" s="2">
        <v>75</v>
      </c>
      <c r="G439" t="s" s="2">
        <v>84</v>
      </c>
      <c r="H439" t="s" s="2">
        <v>19</v>
      </c>
      <c r="I439" t="s" s="2">
        <v>19</v>
      </c>
      <c r="J439" t="s" s="2">
        <v>19</v>
      </c>
      <c r="K439" t="s" s="2">
        <v>694</v>
      </c>
      <c r="L439" t="s" s="2">
        <v>350</v>
      </c>
      <c r="M439" t="s" s="2">
        <v>351</v>
      </c>
      <c r="N439" t="s" s="2">
        <v>352</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353</v>
      </c>
      <c r="AL439" t="s" s="2">
        <v>354</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77</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348</v>
      </c>
      <c r="E471" s="2"/>
      <c r="F471" t="s" s="2">
        <v>75</v>
      </c>
      <c r="G471" t="s" s="2">
        <v>84</v>
      </c>
      <c r="H471" t="s" s="2">
        <v>19</v>
      </c>
      <c r="I471" t="s" s="2">
        <v>19</v>
      </c>
      <c r="J471" t="s" s="2">
        <v>19</v>
      </c>
      <c r="K471" t="s" s="2">
        <v>728</v>
      </c>
      <c r="L471" t="s" s="2">
        <v>350</v>
      </c>
      <c r="M471" t="s" s="2">
        <v>351</v>
      </c>
      <c r="N471" t="s" s="2">
        <v>352</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353</v>
      </c>
      <c r="AL471" t="s" s="2">
        <v>354</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77</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348</v>
      </c>
      <c r="E503" s="2"/>
      <c r="F503" t="s" s="2">
        <v>75</v>
      </c>
      <c r="G503" t="s" s="2">
        <v>84</v>
      </c>
      <c r="H503" t="s" s="2">
        <v>19</v>
      </c>
      <c r="I503" t="s" s="2">
        <v>19</v>
      </c>
      <c r="J503" t="s" s="2">
        <v>19</v>
      </c>
      <c r="K503" t="s" s="2">
        <v>762</v>
      </c>
      <c r="L503" t="s" s="2">
        <v>350</v>
      </c>
      <c r="M503" t="s" s="2">
        <v>351</v>
      </c>
      <c r="N503" t="s" s="2">
        <v>352</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353</v>
      </c>
      <c r="AL503" t="s" s="2">
        <v>354</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77</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348</v>
      </c>
      <c r="E535" s="2"/>
      <c r="F535" t="s" s="2">
        <v>75</v>
      </c>
      <c r="G535" t="s" s="2">
        <v>84</v>
      </c>
      <c r="H535" t="s" s="2">
        <v>19</v>
      </c>
      <c r="I535" t="s" s="2">
        <v>19</v>
      </c>
      <c r="J535" t="s" s="2">
        <v>19</v>
      </c>
      <c r="K535" t="s" s="2">
        <v>796</v>
      </c>
      <c r="L535" t="s" s="2">
        <v>350</v>
      </c>
      <c r="M535" t="s" s="2">
        <v>351</v>
      </c>
      <c r="N535" t="s" s="2">
        <v>352</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353</v>
      </c>
      <c r="AL535" t="s" s="2">
        <v>354</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77</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348</v>
      </c>
      <c r="E567" s="2"/>
      <c r="F567" t="s" s="2">
        <v>75</v>
      </c>
      <c r="G567" t="s" s="2">
        <v>84</v>
      </c>
      <c r="H567" t="s" s="2">
        <v>19</v>
      </c>
      <c r="I567" t="s" s="2">
        <v>19</v>
      </c>
      <c r="J567" t="s" s="2">
        <v>19</v>
      </c>
      <c r="K567" t="s" s="2">
        <v>830</v>
      </c>
      <c r="L567" t="s" s="2">
        <v>350</v>
      </c>
      <c r="M567" t="s" s="2">
        <v>351</v>
      </c>
      <c r="N567" t="s" s="2">
        <v>352</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353</v>
      </c>
      <c r="AL567" t="s" s="2">
        <v>354</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77</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348</v>
      </c>
      <c r="E599" s="2"/>
      <c r="F599" t="s" s="2">
        <v>75</v>
      </c>
      <c r="G599" t="s" s="2">
        <v>84</v>
      </c>
      <c r="H599" t="s" s="2">
        <v>19</v>
      </c>
      <c r="I599" t="s" s="2">
        <v>19</v>
      </c>
      <c r="J599" t="s" s="2">
        <v>19</v>
      </c>
      <c r="K599" t="s" s="2">
        <v>864</v>
      </c>
      <c r="L599" t="s" s="2">
        <v>350</v>
      </c>
      <c r="M599" t="s" s="2">
        <v>351</v>
      </c>
      <c r="N599" t="s" s="2">
        <v>352</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353</v>
      </c>
      <c r="AL599" t="s" s="2">
        <v>354</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77</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348</v>
      </c>
      <c r="E631" s="2"/>
      <c r="F631" t="s" s="2">
        <v>75</v>
      </c>
      <c r="G631" t="s" s="2">
        <v>84</v>
      </c>
      <c r="H631" t="s" s="2">
        <v>19</v>
      </c>
      <c r="I631" t="s" s="2">
        <v>19</v>
      </c>
      <c r="J631" t="s" s="2">
        <v>19</v>
      </c>
      <c r="K631" t="s" s="2">
        <v>898</v>
      </c>
      <c r="L631" t="s" s="2">
        <v>350</v>
      </c>
      <c r="M631" t="s" s="2">
        <v>351</v>
      </c>
      <c r="N631" t="s" s="2">
        <v>352</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353</v>
      </c>
      <c r="AL631" t="s" s="2">
        <v>354</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77</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348</v>
      </c>
      <c r="E663" s="2"/>
      <c r="F663" t="s" s="2">
        <v>75</v>
      </c>
      <c r="G663" t="s" s="2">
        <v>84</v>
      </c>
      <c r="H663" t="s" s="2">
        <v>19</v>
      </c>
      <c r="I663" t="s" s="2">
        <v>19</v>
      </c>
      <c r="J663" t="s" s="2">
        <v>19</v>
      </c>
      <c r="K663" t="s" s="2">
        <v>932</v>
      </c>
      <c r="L663" t="s" s="2">
        <v>350</v>
      </c>
      <c r="M663" t="s" s="2">
        <v>351</v>
      </c>
      <c r="N663" t="s" s="2">
        <v>352</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353</v>
      </c>
      <c r="AL663" t="s" s="2">
        <v>354</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958</v>
      </c>
      <c r="C689" s="2"/>
      <c r="D689" t="s" s="2">
        <v>19</v>
      </c>
      <c r="E689" s="2"/>
      <c r="F689" t="s" s="2">
        <v>75</v>
      </c>
      <c r="G689" t="s" s="2">
        <v>84</v>
      </c>
      <c r="H689" t="s" s="2">
        <v>19</v>
      </c>
      <c r="I689" t="s" s="2">
        <v>19</v>
      </c>
      <c r="J689" t="s" s="2">
        <v>85</v>
      </c>
      <c r="K689" t="s" s="2">
        <v>959</v>
      </c>
      <c r="L689" t="s" s="2">
        <v>960</v>
      </c>
      <c r="M689" t="s" s="2">
        <v>961</v>
      </c>
      <c r="N689" t="s" s="2">
        <v>962</v>
      </c>
      <c r="O689" t="s" s="2">
        <v>963</v>
      </c>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958</v>
      </c>
      <c r="AG689" t="s" s="2">
        <v>75</v>
      </c>
      <c r="AH689" t="s" s="2">
        <v>84</v>
      </c>
      <c r="AI689" t="s" s="2">
        <v>19</v>
      </c>
      <c r="AJ689" t="s" s="2">
        <v>96</v>
      </c>
      <c r="AK689" t="s" s="2">
        <v>19</v>
      </c>
      <c r="AL689" t="s" s="2">
        <v>19</v>
      </c>
      <c r="AM689" t="s" s="2">
        <v>19</v>
      </c>
      <c r="AN689" t="s" s="2">
        <v>19</v>
      </c>
    </row>
  </sheetData>
  <autoFilter ref="A1:AN689">
    <filterColumn colId="6">
      <customFilters>
        <customFilter operator="notEqual" val=" "/>
      </customFilters>
    </filterColumn>
    <filterColumn colId="26">
      <filters blank="true"/>
    </filterColumn>
  </autoFilter>
  <conditionalFormatting sqref="A2:AI6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2024-12-02T15:37:26Z</dcterms:created>
  <dc:creator>Apache POI</dc:creator>
</cp:coreProperties>
</file>