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7_Gestion_Des_Stocks\02 - Fichiers Synchro\8 - Base Article\"/>
    </mc:Choice>
  </mc:AlternateContent>
  <xr:revisionPtr revIDLastSave="0" documentId="13_ncr:1_{4A55F819-9676-4A9C-BB9F-FE6C2E3DC618}" xr6:coauthVersionLast="47" xr6:coauthVersionMax="47" xr10:uidLastSave="{00000000-0000-0000-0000-000000000000}"/>
  <bookViews>
    <workbookView xWindow="-108" yWindow="-108" windowWidth="23256" windowHeight="12456" xr2:uid="{83046B37-D455-434B-B85E-6CBDCFFFAB65}"/>
  </bookViews>
  <sheets>
    <sheet name="Ref €" sheetId="6" r:id="rId1"/>
  </sheets>
  <definedNames>
    <definedName name="_xlnm._FilterDatabase" localSheetId="0" hidden="1">'Ref €'!$A$1:$D$4435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€_9e4d553f-9a10-4967-b2e9-36992c5e57d6" name="€" connection="Requête - €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DB9BAB-9C9D-42BE-8D42-C7B13320BBD6}" name="Requête - €" description="Connexion à la requête « € » dans le classeur." type="100" refreshedVersion="8" minRefreshableVersion="5">
    <extLst>
      <ext xmlns:x15="http://schemas.microsoft.com/office/spreadsheetml/2010/11/main" uri="{DE250136-89BD-433C-8126-D09CA5730AF9}">
        <x15:connection id="2ffb93d7-9b7a-475a-8767-7c267d579a84"/>
      </ext>
    </extLst>
  </connection>
  <connection id="2" xr16:uid="{936C749C-8424-406D-9D79-940CF8454349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<sst xmlns="http://schemas.openxmlformats.org/spreadsheetml/2006/main" count="12598" uniqueCount="6177">
  <si>
    <t>€ Unitaire</t>
  </si>
  <si>
    <t>ref</t>
  </si>
  <si>
    <t/>
  </si>
  <si>
    <t>Article</t>
  </si>
  <si>
    <t>SA</t>
  </si>
  <si>
    <t>BEURRE DX PAT CUBE 25KG FLECH</t>
  </si>
  <si>
    <t>60 - CREMERIE</t>
  </si>
  <si>
    <t>BEURRE DOUX CUBE 25KG</t>
  </si>
  <si>
    <t>CHAMP MUMM 75CL ROSE</t>
  </si>
  <si>
    <t>55 - CAVE-CHAMPAGNE</t>
  </si>
  <si>
    <t>LIQUEUR ST GERMAIN 20D 70CL</t>
  </si>
  <si>
    <t>53 - SPIRITUEUX</t>
  </si>
  <si>
    <t>CHOCOLAT BLANC 28% SAC 10KG</t>
  </si>
  <si>
    <t>52 - POLE SUCREE</t>
  </si>
  <si>
    <t>BROCHE DINDE VEAU 20KG HAL</t>
  </si>
  <si>
    <t>64 - SURGELES</t>
  </si>
  <si>
    <t>LEFFE BDE 6.6D 30L FC</t>
  </si>
  <si>
    <t>54 - BRASSERIE</t>
  </si>
  <si>
    <t>CH FEUILLATE TRADITION BRT 75C</t>
  </si>
  <si>
    <t>BEURRE DX AOP PLAQUE 2KG MTG</t>
  </si>
  <si>
    <t>CHATEAU CHALON JAUNE MDV 62CL</t>
  </si>
  <si>
    <t>FLEUR DE CAO 5 KG</t>
  </si>
  <si>
    <t>METRO CHEF PALET CONF 55% 10KG</t>
  </si>
  <si>
    <t>BROCHE 20KG POULET DOSTLAR HAL</t>
  </si>
  <si>
    <t>CHOC COUV EXT BIT GUAYA64% 5KG</t>
  </si>
  <si>
    <t>CH LEONCE D'ALBE BL 75CL</t>
  </si>
  <si>
    <t>CH V.PELLETIER BRUT 75CL</t>
  </si>
  <si>
    <t>CH CHARLES MONTAINE 75 CL</t>
  </si>
  <si>
    <t>CHOCO COUV EXCEL55%PIST SCH5KG</t>
  </si>
  <si>
    <t>MC PALET GANACHE 50% 10KG</t>
  </si>
  <si>
    <t>MC GOUTTE CHOCOLAT NR 50% 10KG</t>
  </si>
  <si>
    <t>BEURRE DX PLQ 500G METRO CHEF</t>
  </si>
  <si>
    <t>BEURRE DS PLQ 500G METRO CHEF</t>
  </si>
  <si>
    <t>VODKA ABSOLUT BLUE 40D 70CL</t>
  </si>
  <si>
    <t>ENCORNET ENTIER PATAGON 900GX8</t>
  </si>
  <si>
    <t>SIPHON ISI GOURMET WHIP+ 1L</t>
  </si>
  <si>
    <t>45 - ARTS DE LA TABLE ET USTENSILES</t>
  </si>
  <si>
    <t>APEROL 12,5D 1L</t>
  </si>
  <si>
    <t>APEROL 12.5D 6X1L + KIT</t>
  </si>
  <si>
    <t>NOIX ST JAC BLANC 4X2KG mac duf P/ANE.PECTEN MAXIMUS</t>
  </si>
  <si>
    <t>61 - MAREE</t>
  </si>
  <si>
    <t>GOUTTE 7500 LAIT 30% CEMOI 6KG</t>
  </si>
  <si>
    <t>MC HUILE ARACHIDE 25L</t>
  </si>
  <si>
    <t>51 - POLE SALE</t>
  </si>
  <si>
    <t>GUANAJA 70% FEVE 3KG</t>
  </si>
  <si>
    <t>SH RD SCORE 45G 20%MG HAL VBF</t>
  </si>
  <si>
    <t>BAILEYS IRISH CREME 17D 70CL</t>
  </si>
  <si>
    <t>SH OBLON 80GX75 15%MG HAL VBF</t>
  </si>
  <si>
    <t>SH RD FB 150GX40 15%VBF CHARAL</t>
  </si>
  <si>
    <t>MC VERPE DE BOHEME TUBO 500G</t>
  </si>
  <si>
    <t>BROCHE DINDE VEAU 10KG HAL</t>
  </si>
  <si>
    <t>CHAIR HOMARD CUITE MSC 907G</t>
  </si>
  <si>
    <t>SH OBLON 150GX40 15%MG HAL VBF</t>
  </si>
  <si>
    <t>SH OBLON 100GX60 15%MG HAL VBF</t>
  </si>
  <si>
    <t>48 VAP VIN ELEGANCE 19CL</t>
  </si>
  <si>
    <t>METRO CHEF PALETS COUV 72%5KG</t>
  </si>
  <si>
    <t>KINDER JOY 20G</t>
  </si>
  <si>
    <t>EMMENTAL RAPE 1KG VALMARTIN</t>
  </si>
  <si>
    <t>OEUF 360 G SOL</t>
  </si>
  <si>
    <t>ESCARGOT PT GRIS 5KG EL/FR ferm ench.HELIX ASPERSA MULL.</t>
  </si>
  <si>
    <t>ESSOREUSE 10L  MANUEL DYNAMIC</t>
  </si>
  <si>
    <t>MONTAGNY 1C MONT BUXY 75CL</t>
  </si>
  <si>
    <t>SH OBLON 100GX60 15%MG UE</t>
  </si>
  <si>
    <t>24 VAP CABERNET VIN JEUNE 35CL</t>
  </si>
  <si>
    <t>MC PALET CHOCO LAIT 38% 5KG</t>
  </si>
  <si>
    <t>MC PALET CHOCO NOIR 64% 5KG</t>
  </si>
  <si>
    <t>POUDRE DE LAIT 26%MG 10KG PRES</t>
  </si>
  <si>
    <t>CHOC NOIR DROP 50% 5KG</t>
  </si>
  <si>
    <t>FG ENT CUISSON DOUCE 1KG FR</t>
  </si>
  <si>
    <t>66 - TRAITEUR</t>
  </si>
  <si>
    <t>GIN GORDONS 37.5D 70CL</t>
  </si>
  <si>
    <t>SH OBLON 120GX50 15%MG UE</t>
  </si>
  <si>
    <t>PAIN CHOC CRU 75G X 165 BRIDOR</t>
  </si>
  <si>
    <t>MOELLEUX RD 15% 40X150G VBF CHA</t>
  </si>
  <si>
    <t>OEUF 360 M SOL</t>
  </si>
  <si>
    <t>MC PALET CHOCO BLANC 30% 5KG</t>
  </si>
  <si>
    <t>CHABLIS BEAUMONTS DAMPT 75CL</t>
  </si>
  <si>
    <t>GET27 17,9D 70CL</t>
  </si>
  <si>
    <t>HT MEDOC CH ARCINS CB 75CL</t>
  </si>
  <si>
    <t>BEURRE AOP MOT 5KG LESC</t>
  </si>
  <si>
    <t>HO CARAPELLI BIDON 5L</t>
  </si>
  <si>
    <t>SH ROND 100GX54 20%MG VBF</t>
  </si>
  <si>
    <t>PAIN CHOC PUR BEUR PAP 80GX140</t>
  </si>
  <si>
    <t>METRO CHEF PALETS LAIT 31% 5KG</t>
  </si>
  <si>
    <t>PLT JNE PAC NU HAL 1.2KG*10 FR</t>
  </si>
  <si>
    <t>62 - BOUCHERIE</t>
  </si>
  <si>
    <t>CROISSANT CRU 65G X180 BRIDOR</t>
  </si>
  <si>
    <t>FELSGOLD IPA 5,5D 20L FC</t>
  </si>
  <si>
    <t>MC PALET CHOCO NOIR 55% 5KG</t>
  </si>
  <si>
    <t>BROCHE DINDE VEAU 7KG HAL</t>
  </si>
  <si>
    <t>VACHE QUI RIT SEAU 5.5 KG</t>
  </si>
  <si>
    <t>FELSGOLD FUT PET LUXE 4.8 30L</t>
  </si>
  <si>
    <t>MC HUILE FRITURE 25L</t>
  </si>
  <si>
    <t>NUTELLA POCHE 1KG</t>
  </si>
  <si>
    <t xml:space="preserve"> CREV C 40/60 X2 EL/MADA MGF BIO*.PENAEUS MONODON</t>
  </si>
  <si>
    <t>29 - MAREE</t>
  </si>
  <si>
    <t>NOIX ST JAC CORAIL SV 2X4 P/ANE.PECTEN MAXIMUS</t>
  </si>
  <si>
    <t>200 BOUTEILLE PET TRANSP 25CL</t>
  </si>
  <si>
    <t>68 - POLE DPH</t>
  </si>
  <si>
    <t>PLT BLC PAC NU HAL 1.1KG*10 FR</t>
  </si>
  <si>
    <t xml:space="preserve"> OLIVE NOIRE DENOY. GRECQUE 6KG MAROCMAROC</t>
  </si>
  <si>
    <t>28 - FRUITS ET LEGUMES</t>
  </si>
  <si>
    <t>GRAND POCHON 1.1KG X10 BRIDOR</t>
  </si>
  <si>
    <t>NUTELLA 3KG</t>
  </si>
  <si>
    <t>FOIE GRAS ESCALOPE 40/60G IGP</t>
  </si>
  <si>
    <t>MAUREL HLE TOURNESOL 25L</t>
  </si>
  <si>
    <t>CRX PERRON ROLL LAL POM 75 CL</t>
  </si>
  <si>
    <t>CROISSANT PUR BEUR PAP 70GX150</t>
  </si>
  <si>
    <t>PAIN AUX RAISINS PAP 140GX80</t>
  </si>
  <si>
    <t>FOIE G. CND 1ER CH DEV FR SK</t>
  </si>
  <si>
    <t>MC GOUTTES 7500 NR 50% 5KG</t>
  </si>
  <si>
    <t xml:space="preserve"> Palourde M 35/45mm x3 EL/ital.RUDITAPES DECUSSATU</t>
  </si>
  <si>
    <t>MC PALET CHOCO NOIR 50% 5KG</t>
  </si>
  <si>
    <t>CDP CAVALIER MIL RSE 75CL</t>
  </si>
  <si>
    <t>FOIE GRAS ESCALOPE 40/60 TB FR</t>
  </si>
  <si>
    <t>FOIE GRAS ESCALOP 25/40G TB FR</t>
  </si>
  <si>
    <t>FOIE GRAS ESCALOPE 60/80G TB FR</t>
  </si>
  <si>
    <t>FILET PLT BLC 5KG UE SAT</t>
  </si>
  <si>
    <t>FILET PLT BLC HAL 5KG UE SAT</t>
  </si>
  <si>
    <t>DISTRIPAP 10 KG1F 50GR 25X32</t>
  </si>
  <si>
    <t>MC  HUILE COLZA 25L</t>
  </si>
  <si>
    <t>PAIN MUESLI LALOS 280GX26</t>
  </si>
  <si>
    <t>FOIE GRAS CND IGP 1ER CHOIX EVE</t>
  </si>
  <si>
    <t>DESPERADOS 5,9D 4X50CL CAN</t>
  </si>
  <si>
    <t>ST NIC BOURG VERDIG37.5CL</t>
  </si>
  <si>
    <t>FOIE G. CND XTRAR DEV IGP FR</t>
  </si>
  <si>
    <t>FELSGOLD RUBIS 5D 20L FC</t>
  </si>
  <si>
    <t>MC POUDRE D'AMANDE BLANCHE 5KG</t>
  </si>
  <si>
    <t>PALET NOIR 44% CEMOI 5KG</t>
  </si>
  <si>
    <t>FOIE G. CND 1ER CH ENT FR SK</t>
  </si>
  <si>
    <t>HUILE CUISINOR BIDON 20L</t>
  </si>
  <si>
    <t>COUPOLE CHOCOLAT 72X8G DOBLA</t>
  </si>
  <si>
    <t>SOLE 300/400 X6 P/ANE MGF.SOLEA VULGARIS</t>
  </si>
  <si>
    <t>MPRO LOT 10 PLATEAUX 60X40CM</t>
  </si>
  <si>
    <t>CH. PANKO G.TURTLE F.CHEFS10KG</t>
  </si>
  <si>
    <t>IROULEG RGE MIL75CL AOC GORRI</t>
  </si>
  <si>
    <t>ONDOLIVA SPE CUIS 10L</t>
  </si>
  <si>
    <t>CAVIAR BAERI VINTAG F 50G STU</t>
  </si>
  <si>
    <t>FOIE G. CND 1 CH DEV IGP SK MC</t>
  </si>
  <si>
    <t>BLOC BLANC DE POULET 4KG HALAL</t>
  </si>
  <si>
    <t>63 - CHARCUTERIE</t>
  </si>
  <si>
    <t>DAIM   TUBO    2.5KG</t>
  </si>
  <si>
    <t>RIZ THAI JASMIN ROYAL UMB 20KG</t>
  </si>
  <si>
    <t>OC RGE BIO* ROUGE CLAIR 75CL</t>
  </si>
  <si>
    <t>PATE D'ANCHOIS 5KG LA MONEGASQ</t>
  </si>
  <si>
    <t>SH RDFB 150GX20 20%MG ANGUS MC</t>
  </si>
  <si>
    <t>PUREE CHAMP GOUT TRUFF 280G</t>
  </si>
  <si>
    <t>LIMONCELO SORENTINI 18D BIB 5L</t>
  </si>
  <si>
    <t>FRITTO MISTO 3KG</t>
  </si>
  <si>
    <t>MARTINI PROSECCO 75CL</t>
  </si>
  <si>
    <t>ARIEL PRO LESS POUD SEAU 150D</t>
  </si>
  <si>
    <t>FELSGOLD LUXE/LAGER4,8D 30L FC</t>
  </si>
  <si>
    <t>BOX KINDER X 48 PIECES</t>
  </si>
  <si>
    <t>*SEMOUL BLE EXTRA FIN 25KG</t>
  </si>
  <si>
    <t>RIZ SUSHIS LOTUS RICE 20KG</t>
  </si>
  <si>
    <t>MONSTER ENERGY BOITE 50CL</t>
  </si>
  <si>
    <t>AIGUILLETTE PLT CORNF HAL 5KG</t>
  </si>
  <si>
    <t>SH RD FB 180GX18 15%MG VBF</t>
  </si>
  <si>
    <t>BRANDADE MORUE PARM. 4X2P.NC</t>
  </si>
  <si>
    <t>Moët &amp; Chandon Champagne Brut Impérial bouteille 75 cl</t>
  </si>
  <si>
    <t>39 - VINS EFFERVESCENTS</t>
  </si>
  <si>
    <t>FILET PLT BLC HAL 5KG SAT PL</t>
  </si>
  <si>
    <t>PROSECO RICCADONNA 75CL</t>
  </si>
  <si>
    <t>RHUM EMINENTE 41,3D 70CL</t>
  </si>
  <si>
    <t>HUG TARTELETTE RECTANGLE SALEE BEURRE 5.3X150</t>
  </si>
  <si>
    <t>1/2 BLOC VIANDE GRISONS 1KGENV</t>
  </si>
  <si>
    <t>SH RD FB 125GX24 15%MG HAL VBF</t>
  </si>
  <si>
    <t>MC PRALIN AMANDE/NOISETTE 5KG</t>
  </si>
  <si>
    <t>TEQUILA ACAYUCAN DLT 35D BIB3L</t>
  </si>
  <si>
    <t>SH RD FB LIMOU 150GX20 15%MG VBF</t>
  </si>
  <si>
    <t>NX ENTRECOTE ARGENTINE RAV</t>
  </si>
  <si>
    <t>OEUF 180 G SOL</t>
  </si>
  <si>
    <t>BROCHETTE BF FROMAGE 31G X50</t>
  </si>
  <si>
    <t>FELSGOLD BLANCHE 4.5D 20L FC</t>
  </si>
  <si>
    <t>RIZ DU CAMBODGE 20KG PERL ASIE</t>
  </si>
  <si>
    <t>SH RD FB 150GX20 15%MG CHARO MC</t>
  </si>
  <si>
    <t>OEUF 180 M PPA</t>
  </si>
  <si>
    <t>GAF VEG PALME 2.5KG RISSO</t>
  </si>
  <si>
    <t>SH RD FB 125GX24 15%MG VBF MC</t>
  </si>
  <si>
    <t>NOIX ST JAC SC FR 15/25 1KG</t>
  </si>
  <si>
    <t>HUG MINI TARTEL SUCREE RCT BEURRE 5,3CMX150</t>
  </si>
  <si>
    <t>DESPERADOS 5,9D 6X33CL CAN</t>
  </si>
  <si>
    <t>PUREE DE YUZU 1KG PONTHIER</t>
  </si>
  <si>
    <t>EXTR DE VANILLE MADAGASCAR 1L</t>
  </si>
  <si>
    <t xml:space="preserve"> BANANE BIO* EQUATEUR C2 A/CEQUATEUR</t>
  </si>
  <si>
    <t>SH RD FB 125GX24 20%MG UE MC</t>
  </si>
  <si>
    <t>LIMONADE 30L FC</t>
  </si>
  <si>
    <t>PATON COOKIE 3 CHOCO 75GX50</t>
  </si>
  <si>
    <t xml:space="preserve"> LANGOUSTINE 8/12 COTE EST EC X3 P/ANE.NEPHROPS NORVEGICUS</t>
  </si>
  <si>
    <t xml:space="preserve"> MLE HOL/DANE 80/100 S/GX10 EL/HO DK MSC.MYTILUS EDULIS</t>
  </si>
  <si>
    <t>500 SAC BLANC EPAIS 30X18X60</t>
  </si>
  <si>
    <t>MONBAZIL.75CL MIL BAJAC AOC</t>
  </si>
  <si>
    <t>EXT. VANILTAHITENSIS 0.5KG SEB</t>
  </si>
  <si>
    <t>L'OR SPLENDENTE CAPSULES X100</t>
  </si>
  <si>
    <t>L'OR RISTRETTO CAPSULES  X100</t>
  </si>
  <si>
    <t>L'OR FORZA CAPSULES  X100</t>
  </si>
  <si>
    <t>PAP SALAMANDRE 40X60 X500</t>
  </si>
  <si>
    <t>SH OBLON 45GX60 15%MG HAL VBF</t>
  </si>
  <si>
    <t>SH RD HP 100GX30 20%MG UE MC</t>
  </si>
  <si>
    <t>GD BARRAIL LAR MIL ST EM 75CL</t>
  </si>
  <si>
    <t>BRISURE TRUFFE ETE VERINE 250G</t>
  </si>
  <si>
    <t>PATE A GLACER BRUNE 5KG</t>
  </si>
  <si>
    <t>FG CANARD ENT AU POIVRE 450G</t>
  </si>
  <si>
    <t>TRIPLE KARMELIET 8.4D 33CL</t>
  </si>
  <si>
    <t>110 BOUTEILLE PET TRANSP 50CL</t>
  </si>
  <si>
    <t>SH RD FB 140GX18 20%MG HAL CERT</t>
  </si>
  <si>
    <t>SH RD FB 120GX21 20%MG HAL CERT</t>
  </si>
  <si>
    <t>SH RD GAUF 45GX66 20%MG HAL UE</t>
  </si>
  <si>
    <t>CREME UHT 35% 1L GASTRO PRES</t>
  </si>
  <si>
    <t>STNIC BOURG MIL 37.5CL AOC M L</t>
  </si>
  <si>
    <t>LBDF COMPOT POMME ALLEGEE 4/4</t>
  </si>
  <si>
    <t xml:space="preserve"> OLIV NR GREC METRO CHEF 5KG MARMAROC</t>
  </si>
  <si>
    <t>SMASH BGR 62GX40 HAL CERT VBF</t>
  </si>
  <si>
    <t>SH RD FB 150GX20 15%MG HAL VBF</t>
  </si>
  <si>
    <t>IGP C.GASC TORTU GR MANS 75C</t>
  </si>
  <si>
    <t>VALISETTE ARBORIO 6X1KG</t>
  </si>
  <si>
    <t>FOIE G. CND XTRAR DEV SK UE</t>
  </si>
  <si>
    <t>LEVURE 500G*5 HIRONDELLE 2,5KG</t>
  </si>
  <si>
    <t>CARPACCIO BF CHARO 20*70GR FR</t>
  </si>
  <si>
    <t>TAHINA CREME SESAME SEAU 4,5KG</t>
  </si>
  <si>
    <t>CORONA EXTRA 4.5D 6X33CL VP</t>
  </si>
  <si>
    <t>F.GRAS CND XTRA REST EVEI S/S UE</t>
  </si>
  <si>
    <t>KINDER SHOKOBONS 2KG BTE 345PC</t>
  </si>
  <si>
    <t>SH RD FB 150GX20 20%MG UE MC</t>
  </si>
  <si>
    <t>CREME SUCREE VANILLEE 5L PRES</t>
  </si>
  <si>
    <t>GIN LIONHEART DLT 37,5D BIB 3L</t>
  </si>
  <si>
    <t>COCA COLA PET 50CL</t>
  </si>
  <si>
    <t>RED BULL BOITE 25CL</t>
  </si>
  <si>
    <t>RED BULL RED EDITION 25CL</t>
  </si>
  <si>
    <t>RED BULL WHITE BOITE 25CL</t>
  </si>
  <si>
    <t>RED BULL BLUE BOITE 25CL</t>
  </si>
  <si>
    <t>RED BULL ABRICOT 25CL</t>
  </si>
  <si>
    <t>PATON COOKIE FRAMB CHOC 75GX50</t>
  </si>
  <si>
    <t>FAR PIZZERIA T00 W280-300 25KG</t>
  </si>
  <si>
    <t>LEFFE BLONDE 6.6D 6L FC</t>
  </si>
  <si>
    <t>CREME UHT 35% 1L EXCELLENCE</t>
  </si>
  <si>
    <t>SAUMON FUME TR LONG 0.9/1.2KG</t>
  </si>
  <si>
    <t>PROSECCO PERLINO EXT DRY 75CL</t>
  </si>
  <si>
    <t>SEBAL. EXT.VANIL. BB GRAIN 0,5</t>
  </si>
  <si>
    <t>VDF RGE BIO* L'IDIOT 75CL</t>
  </si>
  <si>
    <t>VDF BLC PREJUGES 75CL</t>
  </si>
  <si>
    <t>PIMENT VEGETARIEN AU POIDS FR A/C FRANCE</t>
  </si>
  <si>
    <t>65 - FRUITS &amp; LEGUMES</t>
  </si>
  <si>
    <t>MINICUP MACADAMIA 95ML</t>
  </si>
  <si>
    <t>BAT MACADAMIA NUT BRI 80ML</t>
  </si>
  <si>
    <t>CREME UHT 35%  5L PRESIDENT</t>
  </si>
  <si>
    <t>BAN ANTILLES 18.5K C1 FRFRANCE</t>
  </si>
  <si>
    <t>TENTACULES POULPE CUIT 70/100G</t>
  </si>
  <si>
    <t>LAY'S ANCIENNE 145G</t>
  </si>
  <si>
    <t>Homard Européen calibre 400/600 pêché en Atlantique Nord-Est</t>
  </si>
  <si>
    <t>VODKA FJOROWKA DLT 37,5D BIB3L</t>
  </si>
  <si>
    <t>500 SAC BLC BRET EPAI 30X14X54</t>
  </si>
  <si>
    <t>QUEUE ECREVIS DECO 150/250 1KG</t>
  </si>
  <si>
    <t>FILET 3KG+ CHARO S/P MC</t>
  </si>
  <si>
    <t>CREMANT LOIRE M LAURENT 75CL</t>
  </si>
  <si>
    <t>FAR SACCOROSSO T00 W320 25KG</t>
  </si>
  <si>
    <t>J.D ECLAIRS PUR BEURRE X140</t>
  </si>
  <si>
    <t>FILET S/P 3KG+ UE</t>
  </si>
  <si>
    <t>RIZ ROND PR SUSHI TSURU 20KG</t>
  </si>
  <si>
    <t>LOBE FOIE GRAS 450G IGP MC</t>
  </si>
  <si>
    <t>CASABLANCA 5D 33CL</t>
  </si>
  <si>
    <t>BIERE HOEGAARDEN 4,9D 6L FC</t>
  </si>
  <si>
    <t>HEINEKEN TACT 5D 4X50CL CAN</t>
  </si>
  <si>
    <t>OEUF 180 M SOL ARO</t>
  </si>
  <si>
    <t>GRUE DE CACAO   SEAU 1KG.</t>
  </si>
  <si>
    <t>CUISSE PLT JNE HAL A/D 10KG FR</t>
  </si>
  <si>
    <t>RH DIPLOMATICO EXCLUV 40D 70CL</t>
  </si>
  <si>
    <t>8.6 ORIGINAL 8,6D 50CL CAN</t>
  </si>
  <si>
    <t>OEUF 90 M BIO* COCORETTE</t>
  </si>
  <si>
    <t>FRITE ORIGINAL 9/9_2.5KG MCAI</t>
  </si>
  <si>
    <t>COCA COLA REG PET 1,25L</t>
  </si>
  <si>
    <t>FILET S/P 2.5KG+ UE</t>
  </si>
  <si>
    <t>MC COEURS PALM.ENTIER 4/4</t>
  </si>
  <si>
    <t>J.D MINI TART SUCREE PB X240</t>
  </si>
  <si>
    <t>PATE AMANDE 5KG LABO BLANCHE</t>
  </si>
  <si>
    <t>COCA-COLA PET 50CLX24 PROMO</t>
  </si>
  <si>
    <t>1/4 ARRIERE PLT BL HAL 10KG FR</t>
  </si>
  <si>
    <t>1/2 ENTRECOTE CHARO S/P MC</t>
  </si>
  <si>
    <t>CRODINO SSALC 8X3X17.5CL+6V</t>
  </si>
  <si>
    <t>CUISSE PLT HAL A/D 10KG FR</t>
  </si>
  <si>
    <t>AIL PELE VRAC 5 KILOS CHINE</t>
  </si>
  <si>
    <t>CARRE VX DVTB MANCH SV EAF MC</t>
  </si>
  <si>
    <t>QUINOA GOURMAND BIO* 4,5 KG</t>
  </si>
  <si>
    <t>*MC CEPES EXTRA TUBO 500G</t>
  </si>
  <si>
    <t>MC PIGNON DE PIN 1KG</t>
  </si>
  <si>
    <t>MAROC RSE BOULA KHMIS 37,5CL</t>
  </si>
  <si>
    <t>RAISIN SULTANINE 5 KG</t>
  </si>
  <si>
    <t>F.GRAS CND 2ND CHOIX S/SKIN UE</t>
  </si>
  <si>
    <t>ONDOLIVA HO VE BIDON 5L</t>
  </si>
  <si>
    <t>FILET 3/3,5KG VBF S/P</t>
  </si>
  <si>
    <t>ARIEL PRO LESSIV LIQ 110D</t>
  </si>
  <si>
    <t>CUISSE PLT BLC HAL A/D 10KG FR</t>
  </si>
  <si>
    <t>CABARDES RGE RES JEANNE 75CL</t>
  </si>
  <si>
    <t xml:space="preserve"> HTR SPE ISIGNY CALV N3 48P 4K E/FR.MAGALLANA GIGAS</t>
  </si>
  <si>
    <t>CARPACCIO BF   20*70G FR</t>
  </si>
  <si>
    <t>LAY'S POULET ROTI 145G</t>
  </si>
  <si>
    <t>CREME UHT 30% 1L PERFECTION</t>
  </si>
  <si>
    <t>PATE FEUILLETEETRADITIO 4.25KG</t>
  </si>
  <si>
    <t xml:space="preserve"> SF ENT NORV SUP 1,3/1,6KG GUY</t>
  </si>
  <si>
    <t>30 - TRAITEUR</t>
  </si>
  <si>
    <t>TOM CER RDE DUO 4K C1 FRFRANCE</t>
  </si>
  <si>
    <t>ARO HUILE TOURNESOL 1L</t>
  </si>
  <si>
    <t>FILET 2,5/3KG VBF S/P</t>
  </si>
  <si>
    <t>PATE DE PISTACH 1KG CRESCO</t>
  </si>
  <si>
    <t>RHUM BLANC DELAITRE 40D BIB 3L</t>
  </si>
  <si>
    <t>TUBE CO2 10KG BICOLORE FC</t>
  </si>
  <si>
    <t>MC MINI BOUCHE CANNELE PB X240</t>
  </si>
  <si>
    <t>1/2 BRESAOLA PUNTAANCA 1.7KENV</t>
  </si>
  <si>
    <t>Piment rouge 4 kg catégorie 1 Maroc</t>
  </si>
  <si>
    <t>MC PISTACHE HACHEE 1KG</t>
  </si>
  <si>
    <t>1/32ETIVAZ AOP 12M 800GENV MOF</t>
  </si>
  <si>
    <t xml:space="preserve"> HTR FINE C/MARITIM N3X48X4K E/FR ROCHETE.MAGALLANA GIGAS</t>
  </si>
  <si>
    <t>FARINE BLE NOIR 1KG TREBLEC</t>
  </si>
  <si>
    <t>CREV ENT CRUE SAUV 2/4 800G MC</t>
  </si>
  <si>
    <t>PICANHA ARGENTINE RAV</t>
  </si>
  <si>
    <t>MC PISTACHE NATURELLE 1KG</t>
  </si>
  <si>
    <t>1/2 ENTRECOTE VBF S/P MC</t>
  </si>
  <si>
    <t>TORS CHOCO 28GX100 PAC BRIDOR</t>
  </si>
  <si>
    <t>NOIX BOEUF SECHE 2KG ENV HALAL</t>
  </si>
  <si>
    <t>DOS CABILLAUD 400/+ MC 2X2KG S/AT P/ANE.GADUS MORHUA</t>
  </si>
  <si>
    <t>CAISSE TOP 5 SNICKERS</t>
  </si>
  <si>
    <t>OSSAU IRATY AOP 500GENV MOF</t>
  </si>
  <si>
    <t>COTE IND 1KG ENV SIMMENTAL UE</t>
  </si>
  <si>
    <t>HLE AMPHORA PERF BIDON 10L</t>
  </si>
  <si>
    <t>ASSORT TRESORS  ATLASX35 1.1KG</t>
  </si>
  <si>
    <t>ASSORT TRESORS ORIENTX35 1KG</t>
  </si>
  <si>
    <t>Mle corde espagne TTG bois x6 pac el/es.MYTILUS GALLOPROV.</t>
  </si>
  <si>
    <t>MC HUILE OLIV VIERG EXT ESP 5L</t>
  </si>
  <si>
    <t>PATE BRISEE 3.5M MAITRE ANDRE</t>
  </si>
  <si>
    <t>FILET VEAU SP SV UE</t>
  </si>
  <si>
    <t>CDP RSE BIO* SANTONNIERE 75CL</t>
  </si>
  <si>
    <t>LAY'S NATURE 145G</t>
  </si>
  <si>
    <t>RICARD 45D 1.5L</t>
  </si>
  <si>
    <t>LOT 2 TOILES   CUISSON 520X325</t>
  </si>
  <si>
    <t>1000 SAC SANDW FEN KRA 10X4X36</t>
  </si>
  <si>
    <t>PAVE CAMPAGNE BIO* 400GX15</t>
  </si>
  <si>
    <t>COCA COLA CHERRY VC 33CL</t>
  </si>
  <si>
    <t>NOUILLES OEUFS SUZIWAN 3KG</t>
  </si>
  <si>
    <t>MC TARTELETE  SABLE PB 11CMX96</t>
  </si>
  <si>
    <t>MC FEUILLE GENOISE NAT 8MMX10</t>
  </si>
  <si>
    <t>TOM CER ALL RGE PIGEON 4K C1 FRFRANCE</t>
  </si>
  <si>
    <t>BOURBON BLONDE 5D 33CL  VP</t>
  </si>
  <si>
    <t>COTE INDIV 500GR ENV S/V UE</t>
  </si>
  <si>
    <t>SAUMON FUME NORV 0.9/1.2KG MC</t>
  </si>
  <si>
    <t>FLT THON ALB DEC X3 P/OP ENGAGE AVENIR.THUNNUS ALBACARES</t>
  </si>
  <si>
    <t>ENTRECOTE 4/5KG VBF S/P</t>
  </si>
  <si>
    <t>COCA COLA VC 33CL</t>
  </si>
  <si>
    <t>FAR DE BLE T65 PLAN BIO*25KG</t>
  </si>
  <si>
    <t>DELIRIUM TREMENS 8.5D 33CL VP</t>
  </si>
  <si>
    <t>BUD 5D 33CL VP</t>
  </si>
  <si>
    <t>KINDER BUENO</t>
  </si>
  <si>
    <t>BASILIC VRAC 1KG</t>
  </si>
  <si>
    <t>COTE DE BOEUF VBF ENVIRON 1 KG</t>
  </si>
  <si>
    <t>BLOC JB PARME 2,7KG ENV MC</t>
  </si>
  <si>
    <t>CREME UHT 35% 1L MC BK AP</t>
  </si>
  <si>
    <t>CIBOULETTE VRAC 1KG</t>
  </si>
  <si>
    <t>SAINDOUX SEAU 4,5KG</t>
  </si>
  <si>
    <t>MEL 7 GRAINES 2X2,5KG CT B/PAT</t>
  </si>
  <si>
    <t>MONTEL RIOJA RES 75CL ESP</t>
  </si>
  <si>
    <t>CAFE SAN MARCO GRAIN 1 KG</t>
  </si>
  <si>
    <t>*SUCRE SEMOULE PAT BS SAC 25KG</t>
  </si>
  <si>
    <t>500 SAC ORANGE EPAIS 27X12X47</t>
  </si>
  <si>
    <t>CANAPES EVASION X63 TIPIAK</t>
  </si>
  <si>
    <t>MILKA BARRE OREO 37GR</t>
  </si>
  <si>
    <t>FLT DAURADE ROY 100/200 2X2KG S/G EL/GR.SPARUS AURATA</t>
  </si>
  <si>
    <t>MOZZA FIOR DI LATTE 2.5KG GALB</t>
  </si>
  <si>
    <t>CHAIR TOURTEAUX SUP DEC6X454G P/ANE.CANCER PAGURUS</t>
  </si>
  <si>
    <t>500 SAC ACCUEIL EPAIS 26X12X45</t>
  </si>
  <si>
    <t>SCHWEPPES IT PET 4X50CL</t>
  </si>
  <si>
    <t>PDT AMANDINE 12.5K C.35/55 C1 FRFRANCE</t>
  </si>
  <si>
    <t>TOM CER ALL DUO 4K C1 FRFRANCE</t>
  </si>
  <si>
    <t>ENTRECOTE 4KG+ UE</t>
  </si>
  <si>
    <t>CREME UHT 35% MG 1L INNOVA</t>
  </si>
  <si>
    <t>JUS DE YUZU 300 ML</t>
  </si>
  <si>
    <t>MASCARPONE 3.5 KG LATTE BIANCO</t>
  </si>
  <si>
    <t>BROWNIE NOIX 80GX30 EMBALLE</t>
  </si>
  <si>
    <t>MC COEUR ARTI 10/14 4/4</t>
  </si>
  <si>
    <t>YAKITORI 40G X40 HALAL</t>
  </si>
  <si>
    <t>RIOBA CHOCO POUDRE BIO* 20GX90</t>
  </si>
  <si>
    <t>GENEPI 40D 70CL</t>
  </si>
  <si>
    <t>OLIV MC COCK MEDIT ESP/MAR 5KGESPAGNE MAROC</t>
  </si>
  <si>
    <t>OLIV MC MELANG ORIENT ESP/MAR 5KGESPAGNE MAROC</t>
  </si>
  <si>
    <t>PLAQUE MARGARINE 3,5 MM X 10</t>
  </si>
  <si>
    <t>*MC FARINE SARASIN 1KG</t>
  </si>
  <si>
    <t>1/2 CARRE COTE CHARO S/P MC</t>
  </si>
  <si>
    <t>ENTRECOTE 3KG+ HAL  UE</t>
  </si>
  <si>
    <t>LEFFE RUBY 5D 25CL X6</t>
  </si>
  <si>
    <t>RIZ COMPLET 10MN 5KG BENS O</t>
  </si>
  <si>
    <t>BREWDOG PUNK IPA 5,4D 33 CL VP</t>
  </si>
  <si>
    <t>MC PECTINE JAUNE SEAU 1KG</t>
  </si>
  <si>
    <t>FINISH PRO TAB VAISS MACH X125</t>
  </si>
  <si>
    <t>RIZ THAI PARF 10KG RDM</t>
  </si>
  <si>
    <t>DUMATOS BIO* CAN SLIM 25CL</t>
  </si>
  <si>
    <t>MAGRET FUME ENTIER IGP X1 MC</t>
  </si>
  <si>
    <t xml:space="preserve"> MLE BOUCHOT NORMANDIE 2X5KG S/AT EL/FR.MYTILUS EDULIS</t>
  </si>
  <si>
    <t>MOUSLINE GRANUL SAC 4.5KG</t>
  </si>
  <si>
    <t xml:space="preserve"> PETIT POIS 5K C1 FRFRANCE</t>
  </si>
  <si>
    <t>VIGNOL BLC MIL AC 2MERS 75C</t>
  </si>
  <si>
    <t>TOM CER PANACHEE 4K C1 FR FRANCE</t>
  </si>
  <si>
    <t>TETE DE MOINE AOP 800GENV MDF</t>
  </si>
  <si>
    <t>TSUKUNE 40X40G</t>
  </si>
  <si>
    <t xml:space="preserve"> CREVETTE CRUE DEC 20/30 X2 EL/EQU.PENAEUS VANNAMEI</t>
  </si>
  <si>
    <t>BEIGNET MASCOTTE A GARN 80GX40</t>
  </si>
  <si>
    <t>LIMONADE FUT 20L FC</t>
  </si>
  <si>
    <t>TOMATES SECHEE SEAU3KG</t>
  </si>
  <si>
    <t>PING MAYO 5L</t>
  </si>
  <si>
    <t>NOCCIOLATA BIO* SEAU 2.5KG</t>
  </si>
  <si>
    <t>BAV ALOY PAD ANGUS IRL</t>
  </si>
  <si>
    <t>LE RENARD SEM. EXTRA FINE 15KG</t>
  </si>
  <si>
    <t>SAUMON FUME 600/900G ARO</t>
  </si>
  <si>
    <t xml:space="preserve"> LANGOUSTINE 10/15 COTE EST EC X3 P/ANE.NEPHROPS NORVEGICUS</t>
  </si>
  <si>
    <t>HACHEVR 20%MG VBFHAL 750X2 SAT</t>
  </si>
  <si>
    <t>WH MONKEY SHOULDER 40D 70CL</t>
  </si>
  <si>
    <t>CREME SALIDOU  SEAU   3KG</t>
  </si>
  <si>
    <t>BEURRE SEC 84%TOURAGE 2KG PRES</t>
  </si>
  <si>
    <t>500 SAC BLC BRET EPAI 26X12X45</t>
  </si>
  <si>
    <t>COCA SANS SUCRES 1,25L</t>
  </si>
  <si>
    <t>FETA AOP 2KG METRO CHEF</t>
  </si>
  <si>
    <t>CHUPA BEST OF BTE DIS X150</t>
  </si>
  <si>
    <t>MINUTE MAID ORANGE SLIM 33CL</t>
  </si>
  <si>
    <t>HLE AMPHORA CHEF CLASSIQ 10L</t>
  </si>
  <si>
    <t>100 BTE PIZZA KRAFT BRUN 40X40</t>
  </si>
  <si>
    <t>CREME UHT 18% 1L PRESIDENT C</t>
  </si>
  <si>
    <t>LE TENDRE NATUR 2,5KG HAL CERT</t>
  </si>
  <si>
    <t>JARRET AGNEAU ROM MC 4X360G</t>
  </si>
  <si>
    <t>ENTRECOTE 3KG+ UE</t>
  </si>
  <si>
    <t>MONT BLANC IPA 4.7D 33CL VP</t>
  </si>
  <si>
    <t>HEINZ DOS MAYONNAISE 10MLX200</t>
  </si>
  <si>
    <t>CALISSON RIOBA TUBO 930G</t>
  </si>
  <si>
    <t>LAIT CONC SUCRE 397G NESTLE</t>
  </si>
  <si>
    <t>CARRE COTES 6KG+ UE</t>
  </si>
  <si>
    <t>F.GRAS CND XTRA REST. 500G S/S FR</t>
  </si>
  <si>
    <t>CREME FRAI EP 30%5L FLORY</t>
  </si>
  <si>
    <t>PATE FEUILLETEE3.5M MTRE ANDRE</t>
  </si>
  <si>
    <t>KRONENBOURG 4.2D BTE 50CL</t>
  </si>
  <si>
    <t>Homard mix calibre 400/670 pêché en Atlantique Nord-Ouest</t>
  </si>
  <si>
    <t>PREP.GLACE ITALIENNE VANILLE X2 POCHES</t>
  </si>
  <si>
    <t>CHOC BLC ZEPHYR 34% 1KG</t>
  </si>
  <si>
    <t>NESCAFE TRADICION 500G D.A</t>
  </si>
  <si>
    <t>FLT MERLU 5/800 A/P X2 P/ANE.MERLUCCIUS MERLUCC.</t>
  </si>
  <si>
    <t>CREME UHT 30% 1L MC BK</t>
  </si>
  <si>
    <t>MATONELLE PARME 2,2KG ENV 12M</t>
  </si>
  <si>
    <t>AILE RAIE MSC 400/800 2KG</t>
  </si>
  <si>
    <t>HACHE VR 15%MG VBF 1,5KG S/AT</t>
  </si>
  <si>
    <t>PDT AGR 25K C.60+ PAL54 C1 NLPays Bas</t>
  </si>
  <si>
    <t>NOIX DE VEAU PAD EAF MC</t>
  </si>
  <si>
    <t>CDP RSE MAURIN MAURES MIL75CL</t>
  </si>
  <si>
    <t>FEVER TREE MEDIT T.WAT 24X20CL</t>
  </si>
  <si>
    <t>BIERE BLONDE LBF 5D 33CL VP</t>
  </si>
  <si>
    <t>BROWNIE NOIX DE PECAN 80G X30</t>
  </si>
  <si>
    <t>GAF BOEUF 10KG METRO CHEF</t>
  </si>
  <si>
    <t>EXCEL BOULAOU RGE MIL75CL MA</t>
  </si>
  <si>
    <t>MPRO BOBINE ULTR.ABS 2P 570FX6</t>
  </si>
  <si>
    <t>FRITE 10/10 LUTOSA COLIS</t>
  </si>
  <si>
    <t>COLONA SCE ANDALOUSE 5L</t>
  </si>
  <si>
    <t>100 POCHES CONFORT XL</t>
  </si>
  <si>
    <t>CARRE 5 COTES 4KG+ VBF S/P</t>
  </si>
  <si>
    <t>CREME UHT 30% MG 1L INNOVA</t>
  </si>
  <si>
    <t>OEUFS DE SAUMON KETA 300GHEKLA</t>
  </si>
  <si>
    <t>1/2 FX FILET S/P 3KG+  IRL MC</t>
  </si>
  <si>
    <t>ARIEL LESSIV PODS 70D</t>
  </si>
  <si>
    <t>MPRO LIQ VAISS MACHINE 20L</t>
  </si>
  <si>
    <t>MELANGE SALE SEAU 3KG MC</t>
  </si>
  <si>
    <t>LOTTE 1/2 X10 P/ANE MGF.LOPHIUS PISCATORIUS</t>
  </si>
  <si>
    <t>HEINZ MAYONNAIS PRO 5L</t>
  </si>
  <si>
    <t>HEINEKEN 5D FUT 5L</t>
  </si>
  <si>
    <t>COPPA IDB 0,9KA 1,400KG</t>
  </si>
  <si>
    <t>KIT KAT 41.5G</t>
  </si>
  <si>
    <t>COCA SANS SUCRES VC 33CL</t>
  </si>
  <si>
    <t>J.D FEUILLE GENOISE NAT 8MMX6</t>
  </si>
  <si>
    <t>COULANT CHOCO/CARA 100GX18 MC</t>
  </si>
  <si>
    <t>CANTAL JEUNE AOP RAPE 2KG ENT</t>
  </si>
  <si>
    <t>GAMBAS CRU ARG 10/20 2KG</t>
  </si>
  <si>
    <t>90 BTE KEBAB PPE</t>
  </si>
  <si>
    <t>LEA&amp;PER SCE WORCESTER 4L</t>
  </si>
  <si>
    <t>PERRIER 33CL  VC</t>
  </si>
  <si>
    <t xml:space="preserve"> ABRICOT 5K C.45/50 C1 FR FRANCE</t>
  </si>
  <si>
    <t>PARMIG.R AOP 30M BLC 1KGENV GD</t>
  </si>
  <si>
    <t>*SUCRE ENV AMBRE/BLANC 2,5KG</t>
  </si>
  <si>
    <t xml:space="preserve"> TURBOT 2/3 X12 EL/POR.PSETTA MAXIMA</t>
  </si>
  <si>
    <t>TORTILLAS 30CMX18 1,6KG MC</t>
  </si>
  <si>
    <t>PASTEL DE NATA 60GX60 PAC</t>
  </si>
  <si>
    <t>MINUTE MAID MULTIFR SLIM 33CL</t>
  </si>
  <si>
    <t>CHOCOLAT AU LAIT GHANA 1KG</t>
  </si>
  <si>
    <t>ONDOLIVA SPE CUIS 5L</t>
  </si>
  <si>
    <t>*SUCRE CRISTAL N2 BS SAC 25KG</t>
  </si>
  <si>
    <t>FILET PLT BLC HAL 2.5 S/AT FR</t>
  </si>
  <si>
    <t>FILET PLT BLC STD 2.5 S/AT FR</t>
  </si>
  <si>
    <t>HT CUI PL HAL SO SP 2.5K SATFR</t>
  </si>
  <si>
    <t>EMMENTAL BLC 3 KG</t>
  </si>
  <si>
    <t>COCACOLA CHERRY SLIM 33CL</t>
  </si>
  <si>
    <t>MC SAUCE SOJA JAPONAISE 4.5L</t>
  </si>
  <si>
    <t xml:space="preserve"> MLE CORDE FR LABEL ROUGE X5 PAC E/FR.MYTILUS EDULIS</t>
  </si>
  <si>
    <t>MC 120 CORNET GLACE 63X170MM</t>
  </si>
  <si>
    <t>MC BOUCHE TRAIT. FEUIL PB X48</t>
  </si>
  <si>
    <t>OASIS TROPICAL 25CL VC</t>
  </si>
  <si>
    <t>FEVER TREE GINGER BEER 20CL</t>
  </si>
  <si>
    <t>AND GUEMENE DEMI 900G ENV RUST</t>
  </si>
  <si>
    <t>FEVER TREE TONIC WATER 20CL</t>
  </si>
  <si>
    <t>LE TENDRE EPICE 2,5KG HAL CERT</t>
  </si>
  <si>
    <t xml:space="preserve"> BULOT MOYEN 45/55mm X3KG C.BOIS P/ANE.BUCCINUM UNDATUM</t>
  </si>
  <si>
    <t>HUILE PEPINS DE RAISIN MC 5L</t>
  </si>
  <si>
    <t>MPRO FILM ALIM 300MX44CM X4</t>
  </si>
  <si>
    <t>ORANGINA JAUNE 6X25CL VP</t>
  </si>
  <si>
    <t>MC MINI TART SABL SUCR PB X240</t>
  </si>
  <si>
    <t>GELATINE POUDRE150BLOOM 1KG</t>
  </si>
  <si>
    <t>ENTRECOTE 3,5/4KG VBF S/P</t>
  </si>
  <si>
    <t>PALERON VEAU SP SV EAF MC</t>
  </si>
  <si>
    <t>NOUILLES OEUFS BIO*3KG RACINE</t>
  </si>
  <si>
    <t>LAGUIOLE LC AOP 10M 750GEN MOF</t>
  </si>
  <si>
    <t>HEINEKEN 5D 6X33CL CAN</t>
  </si>
  <si>
    <t>1/2 FX FILET SALERS  S/P</t>
  </si>
  <si>
    <t>CANTAMIL RAPE 2KG</t>
  </si>
  <si>
    <t>CREME FRAI EP 15% 5L PRESIDENT</t>
  </si>
  <si>
    <t>FRITES 6/6 10KG LAMBWESTON</t>
  </si>
  <si>
    <t>RIS DE VEAU GORGE SV UE</t>
  </si>
  <si>
    <t>NETTYMATIC LESSIV POUD 143D</t>
  </si>
  <si>
    <t>PARMIG.R AOP 24M BLC 1KGENV MC</t>
  </si>
  <si>
    <t>CHOUFFE BLONDE 8D 33CL  VP</t>
  </si>
  <si>
    <t>HACHIS PARMENTIER 2,8KG MC</t>
  </si>
  <si>
    <t>CREME FRAI LIQ 35% 5L LES FAY</t>
  </si>
  <si>
    <t>COLONA SCE CURRY 5L</t>
  </si>
  <si>
    <t>MINUTE MAID POMME SLIM 33CL</t>
  </si>
  <si>
    <t>J.D BOUCHEE HOTEL A GARNIR X72</t>
  </si>
  <si>
    <t>TURBOT 2/3 X12 EL/ES.PSETTA MAXIMA</t>
  </si>
  <si>
    <t>Moule de Corde France prête à cuire sous atmosphère élevage France barquette 5 kg</t>
  </si>
  <si>
    <t>GRENADE C.10 PC10 COLIS PE PEROU</t>
  </si>
  <si>
    <t>COLON HUIL PIMENT DOS 4MLX1000</t>
  </si>
  <si>
    <t>MINI MORTEAU CUITE IGP 170GX12</t>
  </si>
  <si>
    <t>FANTA ORANGE 25CL IVC</t>
  </si>
  <si>
    <t>CARAIBOS GOYAVE BOITE 33CL</t>
  </si>
  <si>
    <t>1/2 APPENZEL SUR 5M 3.5KGENV</t>
  </si>
  <si>
    <t>COLON HUIL PIMENT DOS 3MLX1000</t>
  </si>
  <si>
    <t>FRITES 9/9 10KG LAMBWESTON</t>
  </si>
  <si>
    <t>MINI KINDER BUENO X180</t>
  </si>
  <si>
    <t>MINUTE MAID ORANGE 33CLX24 OS</t>
  </si>
  <si>
    <t>MRFREEZE CLASSIC ASS 45 ML</t>
  </si>
  <si>
    <t>KINDER COUNTRY T2</t>
  </si>
  <si>
    <t>PT FRS ENVI SUCR X53 SYMPHONIE</t>
  </si>
  <si>
    <t>BAVETTE ALOYAU PAD   IRL MC</t>
  </si>
  <si>
    <t>POIVRE BLANC MOULU 1KG ARO</t>
  </si>
  <si>
    <t>OEUF DUR ECALE SEAU X75</t>
  </si>
  <si>
    <t>CARRE 5 COTES BRUT SIMM UE</t>
  </si>
  <si>
    <t>1/2 PECORINO SARDO EV 1.5KGENV</t>
  </si>
  <si>
    <t>CREME FRAI EP 30% 5L LES FAYES</t>
  </si>
  <si>
    <t>COCACOLA BOITE SLIM 33CL</t>
  </si>
  <si>
    <t>ESCALOPE VX 180G APLATI X5</t>
  </si>
  <si>
    <t>ESCALOPE VX 140G SV X10 EAF MC</t>
  </si>
  <si>
    <t>PLATEAU SALE TRADITION X54</t>
  </si>
  <si>
    <t>1/2 FX FILET CHARO S/P MC</t>
  </si>
  <si>
    <t>SPIGOL 100% NATUREL 100G</t>
  </si>
  <si>
    <t>MOZZA PERFETTA BQ 2.5KG GALB</t>
  </si>
  <si>
    <t>MOZZA CUBETTI BQ 2.5KG GALBANI</t>
  </si>
  <si>
    <t>BURGER BRIOCHE 30X80G</t>
  </si>
  <si>
    <t>MPRO 100 BTE PIZZA 33X33X3.5CM</t>
  </si>
  <si>
    <t xml:space="preserve"> PDT ILE DE RE AOP GRE 5K C.18/35 C1 FRFRANCE</t>
  </si>
  <si>
    <t>MC HUILE FRITURE 10L</t>
  </si>
  <si>
    <t>FILET BAR AP 120/150 ASC 1KG</t>
  </si>
  <si>
    <t>CREVETTE CRUE DEC 30/40 X2 EL/EQU.PENAEUS VANNAMEI</t>
  </si>
  <si>
    <t>BORGES HUILE EXCELLENCE 7,5L</t>
  </si>
  <si>
    <t>YAOURT GREC 5KG KOLIOS</t>
  </si>
  <si>
    <t>MC CERNEAUX NOIX EXTRA FR 1KG</t>
  </si>
  <si>
    <t>STEAK THON ALBAC 140/160 1.2KG</t>
  </si>
  <si>
    <t>PARMIG.R.AOP BIO*16M BLC1KGENV</t>
  </si>
  <si>
    <t>IGP ATLANT. RSE CAB PYLA 75CL</t>
  </si>
  <si>
    <t>CREM PATIS EXT FROID SAC 5KG</t>
  </si>
  <si>
    <t>CARAIBOS LOCOCO VP 1L</t>
  </si>
  <si>
    <t>CHAMP SHIITAKE 2K FRFRANCE</t>
  </si>
  <si>
    <t xml:space="preserve"> NECTA BCHE ROYAL 4K C.B C1 ES ESPAGNE</t>
  </si>
  <si>
    <t>PUREE F PASSION 2.5KG PONTHIER</t>
  </si>
  <si>
    <t>P'TIT BASQUE BREBIS 660GENV</t>
  </si>
  <si>
    <t>CHEF FUMET POISSON 60L 900G</t>
  </si>
  <si>
    <t>AMORA MAYO SEAU HAUTE FERMETE 4,7KG</t>
  </si>
  <si>
    <t>PREMIUM EXPRESSO GR BIO* 1KG</t>
  </si>
  <si>
    <t>DEHANCHE RAV S/BAV VBF</t>
  </si>
  <si>
    <t>PF AQUARELLE X48 SYMPHONIE</t>
  </si>
  <si>
    <t>Kiwi Sungold 24 pièces calibre 114/124 g catégorie 1 Nouvelle-Zélande</t>
  </si>
  <si>
    <t>CACOLAC BOITE 25CL X6</t>
  </si>
  <si>
    <t>COLONA SCE SAMOURAI 5L</t>
  </si>
  <si>
    <t>LAMBRUS RS37.5AMAB MD AOP</t>
  </si>
  <si>
    <t>MONSTER PIPELINE PUNCH BT 50CL</t>
  </si>
  <si>
    <t>PERLES JAPON/PERLE TAPIOCA 5KG</t>
  </si>
  <si>
    <t>RIS DE VEAU DE GORGE S/V</t>
  </si>
  <si>
    <t>1/2 FX FILET VBF S/P MC</t>
  </si>
  <si>
    <t>BEAUFORT AOP 1,6KG ENV</t>
  </si>
  <si>
    <t>SCE PIZZA POCHE 5,5KGX2 CIRIO</t>
  </si>
  <si>
    <t>NSJ PEROU 20/40 AC 1KG MC</t>
  </si>
  <si>
    <t>COMBAVAS 2KG IDN au poids A/CINDONESIE</t>
  </si>
  <si>
    <t>1/2 FX FILET 2.5KG+ SIMM UE</t>
  </si>
  <si>
    <t>PAELLA 3KG METRO CHEF</t>
  </si>
  <si>
    <t>ENTRECOTE BOEUF VBF 250G X4</t>
  </si>
  <si>
    <t>PUREE FRAMBOISE 2.5KG PONTHIER</t>
  </si>
  <si>
    <t>BREWDOG PUNK 0,49D 33CL VP</t>
  </si>
  <si>
    <t>BURGER ENCRE SEICHE 30X80G</t>
  </si>
  <si>
    <t>BURGER ROSE BETTERAVE 30X80G</t>
  </si>
  <si>
    <t>BURGER JAUNE CURCUMA 30X80G</t>
  </si>
  <si>
    <t>BURGER MULTIGRAINS 30X80G</t>
  </si>
  <si>
    <t>RIZ LONG GR CUISSON RAPIDE 5KG</t>
  </si>
  <si>
    <t>LAMBRU RGE37.5AMAB MOD AOP</t>
  </si>
  <si>
    <t>FX FILET 8KG+ VBF S/P</t>
  </si>
  <si>
    <t>LOTUS SPECULOOS 400 PCES</t>
  </si>
  <si>
    <t>CHEF PATE FOND VEAU 640GR</t>
  </si>
  <si>
    <t>RLX NAP SPUNBOND PRED 50,4M NR</t>
  </si>
  <si>
    <t>LANG AOP RGE HOSPI CLAP 75CL M</t>
  </si>
  <si>
    <t>QUEUES ECREVISSES PNE 900G MC</t>
  </si>
  <si>
    <t>1/2 JB PARME RASP 3,4K ENV 14M</t>
  </si>
  <si>
    <t>CHEESECAKE COOKIES 1,6KG</t>
  </si>
  <si>
    <t>LOTTE 2/4 X10 P/ANE MGF.LOPHIUS PISCATORIUS</t>
  </si>
  <si>
    <t>CREVETTE CUITE S/G 20/30 2X5P EL/EQU.PENAEUS VANNAMEI</t>
  </si>
  <si>
    <t>COEUR RTK AUBRAC PAD</t>
  </si>
  <si>
    <t>FLT TRUITE 1,2/1,6 X10 EL/NO S/V.ONCORHYNCHUS MYKISS</t>
  </si>
  <si>
    <t>PAVE SAUMON 140/160G FI S/AT EL/NO 2X2KG.SALMO SALAR</t>
  </si>
  <si>
    <t xml:space="preserve"> FLT QUEUE CABILLAUD 2X2KG S/AT P/ANE.GADUS MORHUA</t>
  </si>
  <si>
    <t>MOZZA RAPE FIOR DI LAT 2,5KG L</t>
  </si>
  <si>
    <t>SCHWEPPES I.T. 6X25CL VP</t>
  </si>
  <si>
    <t>SH RD 15% VBF 150GX8 HAL S/AT</t>
  </si>
  <si>
    <t>TENDER PLT EPICE 2,5KG HALCERT</t>
  </si>
  <si>
    <t>COMTE AOP 24M 800GENV MDF</t>
  </si>
  <si>
    <t>CAFE EMOZIONI CREMA GR KG</t>
  </si>
  <si>
    <t>FILET PLT BLC HAL 2.5KG UE</t>
  </si>
  <si>
    <t>FLT THON ALBACORE S/V X2P P/OI.THUNNUS ALBACARES</t>
  </si>
  <si>
    <t>MANCHEGO AOP 12M MEULE 3KG ENV</t>
  </si>
  <si>
    <t>MARS 51G  UVC</t>
  </si>
  <si>
    <t>HAVANA CLUB 3A 37,5D 1L</t>
  </si>
  <si>
    <t>BAGUETTE NAT S/SOLE 280GX25</t>
  </si>
  <si>
    <t>RLX NAPPE SPUNBOND 50M BLANC</t>
  </si>
  <si>
    <t>PIM ESPELETTE AOC 250 GR</t>
  </si>
  <si>
    <t>ESGT POMATIA MOYEN X100 M.C</t>
  </si>
  <si>
    <t>FLT THON ALBACORE S/V X10 P/OI.THUNNUS ALBACARES</t>
  </si>
  <si>
    <t>BROCH PLT YAKITORI 50X30G</t>
  </si>
  <si>
    <t>COLONA SCE PITTA KEBAB 5L</t>
  </si>
  <si>
    <t>MOZZA FIOR LATE 2,5KG CANTADOR</t>
  </si>
  <si>
    <t xml:space="preserve"> FLT MORUE SALEE 4/600 S/P X5 P/OP.GADUS MORHUA MACRO.</t>
  </si>
  <si>
    <t>OEUF 90 G SOL</t>
  </si>
  <si>
    <t>CHEVEUXANGE 15%MGVBF 1,3KG SAT</t>
  </si>
  <si>
    <t>1/32COMTE AOP 18M 1,2KGENV RJ</t>
  </si>
  <si>
    <t>BABA RHUM 100GX12 NAPOLI</t>
  </si>
  <si>
    <t>OEUF LIQ. ENTIER BD 5KG OVOTEAM</t>
  </si>
  <si>
    <t>HOEGAARD 4.9D 25CL VP</t>
  </si>
  <si>
    <t>CREM.PATISSIERE CHAUD 5K ANCEL</t>
  </si>
  <si>
    <t>COLONA MAYO DOS 10MLX500</t>
  </si>
  <si>
    <t>MIX GLACE BIB 5L VANILLE DEBIC</t>
  </si>
  <si>
    <t>AILE PLT BLC HAL LOURD 5KG FR</t>
  </si>
  <si>
    <t>HUILE DE TOURNESOL 10L</t>
  </si>
  <si>
    <t>PAULANER WEISS 5.5D 50CL</t>
  </si>
  <si>
    <t>VITTEL FRAISE FRAMBOIS 50CLPET</t>
  </si>
  <si>
    <t>ECHALION EPLUCHE 5 KG UE HUE</t>
  </si>
  <si>
    <t>COTE DE BOEUF VBF 500GX2</t>
  </si>
  <si>
    <t>MC FARINE BLE TRAD FR SAC 25KG</t>
  </si>
  <si>
    <t xml:space="preserve"> PALOURDE JAP G 2X2KG S/AT P/ATNE.RUDITAPES PHILIPIN.</t>
  </si>
  <si>
    <t>BAR 1.0/1.5 MC X10 EL/FR MGF.DICENTRARCHUS LABR.</t>
  </si>
  <si>
    <t>ECHALION MC 3/5 5KG GBOX C1FR 16FRANCE</t>
  </si>
  <si>
    <t>MPRO ALU 200MX44CM</t>
  </si>
  <si>
    <t>JURA VIN JAUNE FVV 62CL</t>
  </si>
  <si>
    <t>MINI WRAP APERITIF X48</t>
  </si>
  <si>
    <t>CREVETTE CUITE S/G 25/35 2X5P EL/EQU.PENAEUS VANNAMEI</t>
  </si>
  <si>
    <t>PINCE PORTE FICHE 62.5CM</t>
  </si>
  <si>
    <t>HAWAI TROPICAL BOITE 33CL</t>
  </si>
  <si>
    <t>MONSTER MANGO LOCO BOITE 50CL</t>
  </si>
  <si>
    <t>ST CHINIAN BLC MIL EXCEL STL75</t>
  </si>
  <si>
    <t>ST CHINIAN RGE MIL EXCELL75CL</t>
  </si>
  <si>
    <t>FRITE FRAICHE7/7MCCOLIS PAYSBA</t>
  </si>
  <si>
    <t>MPRO 100 BTE PIZZA 31X31X3.5CM</t>
  </si>
  <si>
    <t>WHISKY JB 40D 1L</t>
  </si>
  <si>
    <t>PIGEONNEAU ROY SANG NU 500/550</t>
  </si>
  <si>
    <t>POULPE ENT NETTOYE 1.5/3KG</t>
  </si>
  <si>
    <t>NAPPAGE NEUTRE 6,5KG</t>
  </si>
  <si>
    <t>BOULE PIZZA CRU 350GX30</t>
  </si>
  <si>
    <t>M M'S PEANUT   45G  SACHETS</t>
  </si>
  <si>
    <t>ONGLET S/P  IRL MC</t>
  </si>
  <si>
    <t>CACAO PDR PLEIN AROM SAC 1KG</t>
  </si>
  <si>
    <t>COLONA SCE ALGERIENNE 5L</t>
  </si>
  <si>
    <t>PROSECCO FRIZ A TORRESI 75CL</t>
  </si>
  <si>
    <t>WH JACK DANIEL'S 40D 70CL</t>
  </si>
  <si>
    <t>CREM FR. EP. 35% 3L AOP ISI MC</t>
  </si>
  <si>
    <t xml:space="preserve"> TOM RDE CER GRP RUBIS 2.5K EXT FR FRANCE</t>
  </si>
  <si>
    <t>CARRE 13 COTE AGN HALAL S/V UK</t>
  </si>
  <si>
    <t>JB PARME S/OS 6.8K ENV 14M RAS</t>
  </si>
  <si>
    <t>MC HUILE OLIVE  V.E BIO*3L</t>
  </si>
  <si>
    <t>MINI COULANT CHOCO 30GX32 MC</t>
  </si>
  <si>
    <t>ENTRECOTE 2.5KG+ UE</t>
  </si>
  <si>
    <t>BAC GN 1/1 H200 + COUV</t>
  </si>
  <si>
    <t>CARRE 13 COTE AGN S/V UK</t>
  </si>
  <si>
    <t>CHATELDON 75 CL VP X12</t>
  </si>
  <si>
    <t>BORGES HUILE MERAVELLA 5L</t>
  </si>
  <si>
    <t>POM'POTES SSA POMME X48</t>
  </si>
  <si>
    <t>BURGER BEYOND MEAT 113GX10</t>
  </si>
  <si>
    <t>COLONA SCE BIGGYBURGER 5L</t>
  </si>
  <si>
    <t>HACHE VR 20%MG VBF 1,3KG S/AT</t>
  </si>
  <si>
    <t>TRIPE PROVENCAL BQ 3KG</t>
  </si>
  <si>
    <t>LINDARETS MIL ENTR 2 M. 75CL</t>
  </si>
  <si>
    <t>ROTI BOEUF MACREUSE MC 2KG ENV</t>
  </si>
  <si>
    <t>1/2 MEULE PARMIG.R.AOP 22M AMB</t>
  </si>
  <si>
    <t>JACK DANIEL'S HONEY 35D 70CL</t>
  </si>
  <si>
    <t>SH RD 15%MG VBF 150GX8 S/AT</t>
  </si>
  <si>
    <t>BISC.CUILLERE  2KG BANDES CHAR</t>
  </si>
  <si>
    <t>FRITE FRAICHE 10/10 COLIS PAYS BAS</t>
  </si>
  <si>
    <t>CROTTIN CENDRE 80G SEVRE</t>
  </si>
  <si>
    <t>SH RD 15%MG CHARO 150GX8 S/AT</t>
  </si>
  <si>
    <t>JACK DANIEL'S FIRE 35D 70CL</t>
  </si>
  <si>
    <t>P.FUISSE PREAUDS 75CL</t>
  </si>
  <si>
    <t>*MC FARINE PANIF. T65 25KG</t>
  </si>
  <si>
    <t>MAUREL HLE TOURNESOL 10L</t>
  </si>
  <si>
    <t>FX FILET 6/7KG VBF S/P</t>
  </si>
  <si>
    <t>PROSECO SPUMANTE 75CL</t>
  </si>
  <si>
    <t>CREME UHT 18% 1L MC BK AP</t>
  </si>
  <si>
    <t>JAGERMEISTER 35D 1L</t>
  </si>
  <si>
    <t>THON LIST NAT MCX 3/1 KERADEN</t>
  </si>
  <si>
    <t xml:space="preserve"> MLE CORDE FR LABEL ROUGE 2X5KG S/AT E/FR.MYTILUS EDULIS</t>
  </si>
  <si>
    <t>SH RD 15%MG VBF 200GX6 S/AT</t>
  </si>
  <si>
    <t>BAV ALOY HAL UE</t>
  </si>
  <si>
    <t>QUASI VEAU S/AIG SP SV EAF MC</t>
  </si>
  <si>
    <t>COTEAUX VAROIS ROSE 75CL</t>
  </si>
  <si>
    <t>3BTE HERM GN1/3 H150MM 6L</t>
  </si>
  <si>
    <t>MOZZA RAPE FIOR DI LAT 2,5KG N</t>
  </si>
  <si>
    <t>RIOBA P JUS ORANGE BIO* VP1L</t>
  </si>
  <si>
    <t>LEMONAID CIT VERT BIO* 33CL VP</t>
  </si>
  <si>
    <t>LEMONAID FRT PASS BIO* 33CL VP</t>
  </si>
  <si>
    <t>BOULE PIZZA CRUE 160GX60</t>
  </si>
  <si>
    <t>BADOIT 50CL X6 PET</t>
  </si>
  <si>
    <t>COEUR RTK CHARO PAD ECLATE MC</t>
  </si>
  <si>
    <t>PRODAC L'EXCEPTIONNEL 1KG BIO*</t>
  </si>
  <si>
    <t>ALBAL PAP CUISSON 100M</t>
  </si>
  <si>
    <t>MPRO 500 PAP CUISSON 40X60CM</t>
  </si>
  <si>
    <t>CORDON BLEU 2,5KG HAL CERT</t>
  </si>
  <si>
    <t>PARMIG.R AOP 12M BLC 1KGENV MC</t>
  </si>
  <si>
    <t>CREVETTE TROP 40/60 900G MC</t>
  </si>
  <si>
    <t>TROPICAN ORANGE SS P 1L  PET</t>
  </si>
  <si>
    <t>HOT MIX 2,5KG WINGS</t>
  </si>
  <si>
    <t>FIESTA MIX 2,25KG WINGS</t>
  </si>
  <si>
    <t>FILET RTK UE</t>
  </si>
  <si>
    <t>CARAIBOS TROPICAL BOITE 33CL</t>
  </si>
  <si>
    <t>TOM CER RDE RGE 4K C1 FRFRANCE</t>
  </si>
  <si>
    <t>FX FILET 6KG+ S/P UE</t>
  </si>
  <si>
    <t>BLEU DES BASQUES 3KG</t>
  </si>
  <si>
    <t>MINI BURGERS ASSORT 18X40G</t>
  </si>
  <si>
    <t>MELANGE EXOTIQUE SEAU 2KG MC</t>
  </si>
  <si>
    <t>VODKA POLIAKOV 37,5D 20CL X6</t>
  </si>
  <si>
    <t>COCA SANS SUCRES 33CL</t>
  </si>
  <si>
    <t>FANTA MANG/FR DRAG BTE 33CL</t>
  </si>
  <si>
    <t>FANTA CITRON BTE SLIM 33CL</t>
  </si>
  <si>
    <t>FANTA ORANGE BTE SLIM 33CL</t>
  </si>
  <si>
    <t>PDT IDE FRIT MC 12.5K C.50+ MOD16 C1 FRFRANCE</t>
  </si>
  <si>
    <t xml:space="preserve"> ASP VIOL MARENSINE 5K C.16+ C2 FR FRANCE</t>
  </si>
  <si>
    <t>CHICKEN BURGER 2,5KG HAL CERT</t>
  </si>
  <si>
    <t>FX FILET 5KG+ HAL  UE</t>
  </si>
  <si>
    <t xml:space="preserve"> CERISE 2K C.28+ C1 FR FRANCE</t>
  </si>
  <si>
    <t>TROPICO FRAISE KIWI BT 33CL SL</t>
  </si>
  <si>
    <t>TROPICO TROPICAL BTE 33CL SLIM</t>
  </si>
  <si>
    <t>TROPICO L'ORIG BTE 33 CL SLIM</t>
  </si>
  <si>
    <t>FUZETEA PECHE 25CL VC</t>
  </si>
  <si>
    <t>50 BTE SALADE KRAFT + COUV</t>
  </si>
  <si>
    <t>SIGMA 1RAM 500F A4 80G FSC</t>
  </si>
  <si>
    <t>44 - PAPETERIE ET NETTOYAGE</t>
  </si>
  <si>
    <t>RICARD 45D 1L</t>
  </si>
  <si>
    <t>MC MINI TART SABL SALE PB X240</t>
  </si>
  <si>
    <t xml:space="preserve"> *MLE CORDE FR LABEL ROUGE 2X5K S/AT E/FR.MYTILUS EDULIS</t>
  </si>
  <si>
    <t>ST NECT FER AOP LC 1,5KGENVMOF</t>
  </si>
  <si>
    <t>KNORR SCE BEURRE CITRON 1KG</t>
  </si>
  <si>
    <t>MPRO 1000 SAC CROISS BLC 106</t>
  </si>
  <si>
    <t>REBLO FERM AOP LC 450G ENV MDF</t>
  </si>
  <si>
    <t>CREME UHT 12% 1L E&amp;V CUISSON</t>
  </si>
  <si>
    <t>PING KETCHUP 5L</t>
  </si>
  <si>
    <t>MPRO LIQ VAISS MAIN BACT 10L</t>
  </si>
  <si>
    <t>COEUR TT CHARO PAD MC</t>
  </si>
  <si>
    <t>SPRAY VELOURS BRUN 0,50L</t>
  </si>
  <si>
    <t>JB PARME 7KG ENV 14 MOIS</t>
  </si>
  <si>
    <t>LOIRE IGP SAUV M.LAURENT 75CL</t>
  </si>
  <si>
    <t>1/2 BRIQUE PUR BREBIS KG</t>
  </si>
  <si>
    <t>ST CHINIAN RSE MIL EXCEL.STL75</t>
  </si>
  <si>
    <t>1000 PAP JOURNAL BRUN 31X38</t>
  </si>
  <si>
    <t>FX FILET 5/6KG VBF S/P</t>
  </si>
  <si>
    <t>RIOBA ABC ORANGE TO 25CL</t>
  </si>
  <si>
    <t>RAPE PREMIUM MICROPLANE A ZEST</t>
  </si>
  <si>
    <t>AMIDON DE MAIS 5KG</t>
  </si>
  <si>
    <t>SCE CHEDDAR CHEESE 3KG</t>
  </si>
  <si>
    <t>CANADA DRY 6X33CL</t>
  </si>
  <si>
    <t>PHILADELPHIA NATURE POT 1.65KG</t>
  </si>
  <si>
    <t>COEUR COULANT CHOCO 100GX18 MC</t>
  </si>
  <si>
    <t>CREME UHT 18% MG 1L INNOVA</t>
  </si>
  <si>
    <t>ROUGE VOLAILLE 2.3KG HALAL</t>
  </si>
  <si>
    <t>IGP VIOGNIER A DARTOIS 75CL</t>
  </si>
  <si>
    <t>BDX BLC SAUV FONTBREUIL 75CL</t>
  </si>
  <si>
    <t>VDF RIBEAUP. CINSAULT RSE  10L</t>
  </si>
  <si>
    <t>STK A TRANCHER VBF (PLAT NERV PAD)</t>
  </si>
  <si>
    <t>SCE BOLO POT 500G X6 PANZANI</t>
  </si>
  <si>
    <t>GUSTO EMM/MOZZA RAPE 2,5KG SUP</t>
  </si>
  <si>
    <t>CEPES ENT. EXTR 4/6 SURG 800GR</t>
  </si>
  <si>
    <t>MPRO 50 BTE PATIS DECO 28X8CM</t>
  </si>
  <si>
    <t>HLE AMPHORALINE BIDON 5L</t>
  </si>
  <si>
    <t>MACARON X72 PASQUIER</t>
  </si>
  <si>
    <t>MOZZA/EMMENT RAPE SACH 2,5KGMC</t>
  </si>
  <si>
    <t>MINI BOUCHEE DELICES 18G X50</t>
  </si>
  <si>
    <t>CONCENTRE TOM L MARTIN FR4/4</t>
  </si>
  <si>
    <t>LAIT PDR 1/2EC 300G REGILAIT</t>
  </si>
  <si>
    <t>AIGUILLETTE BAR VBF PAD</t>
  </si>
  <si>
    <t>MAIGRE 4/5LR MCFX10 EL/FR.ARGYROSOMUS REGIUS</t>
  </si>
  <si>
    <t>RILLETTES D'OIE 1KG RUSTADOU</t>
  </si>
  <si>
    <t>CITR NT VERNA MC 6K C.3 MOD16 C1 ESESPAGNE</t>
  </si>
  <si>
    <t>NOIX ST JAC SC 120/150 ARG MSC</t>
  </si>
  <si>
    <t>KIT COLOR. 60CAHIERS+CRAYONS</t>
  </si>
  <si>
    <t>80 CAPSULES A CREME</t>
  </si>
  <si>
    <t>MC SARDINES H. TOURN 3/1</t>
  </si>
  <si>
    <t>MC NOIX DE PECAN 1KG</t>
  </si>
  <si>
    <t>100 BTE PIZZA KRAFT BRUN 33X33</t>
  </si>
  <si>
    <t>DESSUS PALETTE VBF PAD</t>
  </si>
  <si>
    <t>ROND DE GITE 1.8/2.5 PAD VBF</t>
  </si>
  <si>
    <t>PASTIS BARDOUIN 45D 70CL</t>
  </si>
  <si>
    <t>ARO HUILE TOURNESOL 10L</t>
  </si>
  <si>
    <t>ITA RSE BORGOBRUNO 75CL</t>
  </si>
  <si>
    <t>ONGLET S/P S/V UE</t>
  </si>
  <si>
    <t>PICKLES CORNICHONS 3,76KG</t>
  </si>
  <si>
    <t>EMMENTAL FR RAPE GROS BRIN 2KG</t>
  </si>
  <si>
    <t>BAV ALOY PAD UE</t>
  </si>
  <si>
    <t>MAGRET CND FR S/V 380/460 *1 T</t>
  </si>
  <si>
    <t>VOLVIC ZEST CITRON 50 CL PET</t>
  </si>
  <si>
    <t>BOEUF FUME 4 EPIC 1.7KGENV HAL</t>
  </si>
  <si>
    <t>COEUR RTK 2,5KG+ VBF PAD ECLAT</t>
  </si>
  <si>
    <t>OFFICE PADS LUNGO FORTE X50</t>
  </si>
  <si>
    <t>ANDOUILLETTE 5A 3X190G ENV</t>
  </si>
  <si>
    <t>PAUPIETTE DE VEAU 150G*10 UE</t>
  </si>
  <si>
    <t>CREVETTE CUITE S/G 30/50 2X5P EL/EQU.PENAEUS VANNAMEI</t>
  </si>
  <si>
    <t>POWERADE ICE STORM 50CL PET</t>
  </si>
  <si>
    <t>SMARTIES TUBE 38G</t>
  </si>
  <si>
    <t>MPRO 100 BTE PIZZA 26X26X3.5CM</t>
  </si>
  <si>
    <t>LIPTON PECHE 25CL VC</t>
  </si>
  <si>
    <t>MOZZA RAPE SAC2,5KG MAESTR 45%</t>
  </si>
  <si>
    <t>FLT EGLEFIN 1/200 2X2KG S/AT P/ANE.MELANOGRAMMUS AEGL.</t>
  </si>
  <si>
    <t>FLT SEBASTE MARINUS 100/+ A/P X3 P/ANE.SEBASTES MARINUS</t>
  </si>
  <si>
    <t>COMTE AOP 12M 800GENV MDF</t>
  </si>
  <si>
    <t>MAGRET CND IGP S/V *6 FR</t>
  </si>
  <si>
    <t>POIV. DEL PIQUILOS EXT3/1 GURE</t>
  </si>
  <si>
    <t>FLT MAQUEREAU 30+ 2X2KG S/AT P/ANE.SCOMBER SCOMBRUS</t>
  </si>
  <si>
    <t>COPPA PARME IGP 1.8KG ENV</t>
  </si>
  <si>
    <t>COEUR RTK 2.5KG+ HAL UE</t>
  </si>
  <si>
    <t>SAN PELL MELOGRANO BTE 33CL</t>
  </si>
  <si>
    <t>VITTEL ARO CIT/CIT VT 50CL</t>
  </si>
  <si>
    <t>Q. CREV CRU COCKT 16/20 MC 1KG</t>
  </si>
  <si>
    <t>COTE AGNEAU SIMPLE HAL NZ</t>
  </si>
  <si>
    <t>DORITOS NACHO CHEESE 160G</t>
  </si>
  <si>
    <t>SNICKERS 75G 2P</t>
  </si>
  <si>
    <t>BAVETTE FLAN VBF PAD</t>
  </si>
  <si>
    <t>LARD DARNAD AOP 1,8K EN NEGRON</t>
  </si>
  <si>
    <t>FLT SAUM 1,9/2,3 MCF X20 EL/NO S/V.SALMO SALAR</t>
  </si>
  <si>
    <t xml:space="preserve"> PECHE PLATE 5K C.A C1 ES ESPAGNE</t>
  </si>
  <si>
    <t>FLT SAUM 1,5/1,9 MCF X20 EL/NO S/V.SALMO SALAR</t>
  </si>
  <si>
    <t>MOZZA RAPE FIOR DI LAT 2,5KG B</t>
  </si>
  <si>
    <t>FLT SAUM 1,9/2,3 X20 EL/FEROE S/V.SALMO SALAR</t>
  </si>
  <si>
    <t>COEUR TT 5KG+ VBF PAD</t>
  </si>
  <si>
    <t>CAMPARI 25D 1L</t>
  </si>
  <si>
    <t>7UP CKTL EXOTIQUE BTE 33CL</t>
  </si>
  <si>
    <t>OLIVE TAGGIASCA DENOY 1KG</t>
  </si>
  <si>
    <t>PAVE SAUMON SP SA 750G MC ASC</t>
  </si>
  <si>
    <t>BRIQUE BASQUE  BREBIS KG</t>
  </si>
  <si>
    <t>GITE NOIX VBF PAD</t>
  </si>
  <si>
    <t>BERGERA BLC MIL MONDESIR 75C</t>
  </si>
  <si>
    <t>BERGERAC RSE MIL MONDES 75CL</t>
  </si>
  <si>
    <t>ANDOUILLETTE X4 5A 170G MC ENV</t>
  </si>
  <si>
    <t>GIGOT AGN S/OS S/V NZ HAL</t>
  </si>
  <si>
    <t>REBLOCHON AOP TR IQF 1KG</t>
  </si>
  <si>
    <t>COMTE AOP 8M 600GENV MOF</t>
  </si>
  <si>
    <t>BURGER DE CANARD 10X150G</t>
  </si>
  <si>
    <t>CORIANDRE VRAC 1KG</t>
  </si>
  <si>
    <t>MENTHE VRAC 1KG</t>
  </si>
  <si>
    <t>FLT TRUITE ROSE 2/400 MC 2X2 S/AT EL/FR.ONCORHYNCHUS MYKISS</t>
  </si>
  <si>
    <t>CREME FRAICHE EPAISSE  15%  5L</t>
  </si>
  <si>
    <t>MM'S PEANUT MAXI SCH 82G</t>
  </si>
  <si>
    <t>COOKIE CACAO 3 CHOCO 16X106G</t>
  </si>
  <si>
    <t>PUREE MANGUE 2.5KG PONTHIER</t>
  </si>
  <si>
    <t>COLONA KETCHUP DOS 10MLX500</t>
  </si>
  <si>
    <t>RIOBA ABC ANANAS TO 25CL</t>
  </si>
  <si>
    <t>CHEESECAKE NEW YORK 1,6KG MC</t>
  </si>
  <si>
    <t>COEUR RTK 2.5KG SIMM UE</t>
  </si>
  <si>
    <t>CHEDDAR RGE MED 7M BLC 2KG MC</t>
  </si>
  <si>
    <t>Tomate ronde charnue Zéro pesticide plateau 7 kg calibre 82/102 mm catégorie 1 France</t>
  </si>
  <si>
    <t xml:space="preserve"> DAURADE ROYALE 1/1.5 MC X10 EL/FR MGF.SPARUS AURATA</t>
  </si>
  <si>
    <t>BREIZH COLA ZERO 33CL VP</t>
  </si>
  <si>
    <t>CONFITU FRAMBOIS 370G BMAMAN</t>
  </si>
  <si>
    <t xml:space="preserve"> FLT MAQUER.FUME PROV.JC 1KGX2 S/AT P/ANE.SCOMBER SCOMBRUS</t>
  </si>
  <si>
    <t>MOCHIRI FLEUR CERISIER X24</t>
  </si>
  <si>
    <t>MOCHIRI CHOCO COCO X24</t>
  </si>
  <si>
    <t>MOCHIRI LITCHI X24</t>
  </si>
  <si>
    <t>MOCHIRI VANILLE X24</t>
  </si>
  <si>
    <t>ROUGET BARB FILET AP 40/80 1KG</t>
  </si>
  <si>
    <t>CREVETTE CUITE S/G 60/80 2X5P EL/EQU.PENAEUS VANNAMEI</t>
  </si>
  <si>
    <t>GRANA.P AOP 16M BLC 1KG ENV MC</t>
  </si>
  <si>
    <t>GIGOT AGNEAU S/OS S/V NZ</t>
  </si>
  <si>
    <t>CAPRISUN MULTI 20CLX40</t>
  </si>
  <si>
    <t>OEUF 90 M SOL ARO</t>
  </si>
  <si>
    <t>FX FILET 4.5KG+ S/P UE</t>
  </si>
  <si>
    <t>MC HUILE ARACHIDE 5L</t>
  </si>
  <si>
    <t xml:space="preserve"> PECHE BCHE ROYAL 4K C.A C1 ES ESPAGNE</t>
  </si>
  <si>
    <t xml:space="preserve"> NECTA JNE ROYAL 4K C.A C1 ES ESPAGNE</t>
  </si>
  <si>
    <t>1/4 OSSAU IRATY PRIMEUR AOP</t>
  </si>
  <si>
    <t>KIT KAT CHUNKY    40G</t>
  </si>
  <si>
    <t>MPRO TAB 5EN1 VAISS MACH X150</t>
  </si>
  <si>
    <t>PRODACT CLASSIQ 1KG MOULU BIO*</t>
  </si>
  <si>
    <t>SOURIS AGNEAU THYM MC 2KG ENV</t>
  </si>
  <si>
    <t>MAGRET CND FR 380/480 *6 TB SV</t>
  </si>
  <si>
    <t>NUTS BARRE 42G NESTLE</t>
  </si>
  <si>
    <t>DOS LIEU NOIR 400/+ MC 2X2KG S/AT P/ANE.POLLACHIUS VIRENS</t>
  </si>
  <si>
    <t>TIRAMISU CHOCO NOISET 100GX12</t>
  </si>
  <si>
    <t>PDT IDE VAP MC 12.5K C.35/55 MOD16 C1 FRFRANCE</t>
  </si>
  <si>
    <t>CRUNCH SNACK BARRES 30 GRS</t>
  </si>
  <si>
    <t>RIZ NOIR ETUVE 5KG</t>
  </si>
  <si>
    <t>EMINCE B¿UF EX FIN HAL ENV 1KG</t>
  </si>
  <si>
    <t>CARRE 13 COTE AGN S/V NZ</t>
  </si>
  <si>
    <t>PICANHA UE</t>
  </si>
  <si>
    <t>MINI BURGER FOIE GRAS X20</t>
  </si>
  <si>
    <t>SAN PELL LIMONATA BTE 33CL</t>
  </si>
  <si>
    <t>TIRAMISU COOKIE CREAM 100GX12</t>
  </si>
  <si>
    <t>ITALIAN BLC 10L VALFIORE11D</t>
  </si>
  <si>
    <t>HEINZ DOS SCE BBQ 7MLX250</t>
  </si>
  <si>
    <t>CHIANTI MLTOR GRAZIE75CLDOGC</t>
  </si>
  <si>
    <t>MOZZA RAPE SAC 2.5KG CANTADORA</t>
  </si>
  <si>
    <t>DESPERADOS 5,9D 12X33CL VP</t>
  </si>
  <si>
    <t>OEUF LIQ ENTIER BD 5KG ATLANTI</t>
  </si>
  <si>
    <t xml:space="preserve"> POM GOLDEN MEYPOM 150+ 13KG C2 FRFRANCE</t>
  </si>
  <si>
    <t>COCA COLA CHERRY PET 50CL</t>
  </si>
  <si>
    <t>MC RIZ ROND PR SUSHI 10 KG</t>
  </si>
  <si>
    <t>ATLANTIQ IGP OCEADE BLC 75CL</t>
  </si>
  <si>
    <t>BERROBI FROMAGE PYREN BREBIS</t>
  </si>
  <si>
    <t>GIN BEEFEATER 40D 70CL</t>
  </si>
  <si>
    <t>DUMATOS BIO* 33CL VP</t>
  </si>
  <si>
    <t>CREME FRAI EP 6% 5L PIZZ FLORY</t>
  </si>
  <si>
    <t>MONTEP ABRUZ TEREM MIL 75CL</t>
  </si>
  <si>
    <t>1/32COMTE AOP 8M 1,2KGENV RJ</t>
  </si>
  <si>
    <t>CONF. CER.GRIOT. 370G B.MAMANX</t>
  </si>
  <si>
    <t>CUISSE PLT J HAL A/D5KG CF FR</t>
  </si>
  <si>
    <t>DOS CABILLAUD S/P 120/140 MSC</t>
  </si>
  <si>
    <t>CHEDDAR OIGNON 38TR 9*9 988GWF</t>
  </si>
  <si>
    <t>BRIQUE DE VACHE TRANCHE 1KG</t>
  </si>
  <si>
    <t xml:space="preserve"> PALOURDE JAP M 2X2KG S/AT P/ATNE.RUDITAPES PHILIPIN.</t>
  </si>
  <si>
    <t>100 BTE KEBAB KRAFT</t>
  </si>
  <si>
    <t>1/2 JB SERAN.BASQU S/O 10 MOIS</t>
  </si>
  <si>
    <t xml:space="preserve"> AVO HASS C.203/243 PC18 C1 PER PEROU</t>
  </si>
  <si>
    <t>HEINZ TOMATO KETCHUP BIDON 4L</t>
  </si>
  <si>
    <t>BLANC POIREAU VRAC 2.5K C1 FRFRANCE</t>
  </si>
  <si>
    <t>EMIN GAZ VALS.33CL  VP</t>
  </si>
  <si>
    <t>MACREUSE VBF PAD</t>
  </si>
  <si>
    <t>PAGO ACE 33CL PET</t>
  </si>
  <si>
    <t>LESIEUR MAYO HAUTE FERMETE 5L</t>
  </si>
  <si>
    <t>ARO ESSUI-TOUT 2P 64F 4RLX X8</t>
  </si>
  <si>
    <t>ST NECT FERM AOP 1,5KGENV MDF</t>
  </si>
  <si>
    <t>ARO CONCENTRE TOMA 4/4</t>
  </si>
  <si>
    <t>RIZ NOIR SAC 2KG RISO GALLO</t>
  </si>
  <si>
    <t>MC NOIX MUSCADE  500G</t>
  </si>
  <si>
    <t>LIPTON ICE TEA PECHE TO 25CL</t>
  </si>
  <si>
    <t>CREME UHT 12% 1L CUISINEL E&amp;V</t>
  </si>
  <si>
    <t>GOUSSES DE VANILLE BOURBON 75 GRS</t>
  </si>
  <si>
    <t>MAGRET CND HALAL FR SV</t>
  </si>
  <si>
    <t>MC POIS CHICHE 11MM 5KG</t>
  </si>
  <si>
    <t>MPRO CHARBON DE BOIS 10 KG</t>
  </si>
  <si>
    <t>COOKIE CHOCO NOISETTE 20X80G</t>
  </si>
  <si>
    <t>SH RD 15%MG VBF 125GX8 S/AT</t>
  </si>
  <si>
    <t>RIZ ETUVE V.P IGP CAMARGUE 5KG</t>
  </si>
  <si>
    <t>FLT MERLU 2/500 A/P X2 P/ANE.MERLUCCIUS MERLUCC.</t>
  </si>
  <si>
    <t>COMTE AOP RAPE 1KG ERMITAGE</t>
  </si>
  <si>
    <t>TOM RDE ROSE 3.5K C2 FRFRANCE</t>
  </si>
  <si>
    <t>MPRO MINI JUMBO 2P PO 180MX12</t>
  </si>
  <si>
    <t>MAGRET CND *6 IGP SV MC</t>
  </si>
  <si>
    <t>1/4BRIE MEAUX AOP LC 3/4A MOF</t>
  </si>
  <si>
    <t xml:space="preserve"> ANETH 1 KG</t>
  </si>
  <si>
    <t>CREVET ENT/SAUV ST16/20 1KG MC</t>
  </si>
  <si>
    <t>MELANGE ESPAGNOL MENGUYS 2KG</t>
  </si>
  <si>
    <t>POM.FRIT 6/6 ALLUM 2,5KG MC</t>
  </si>
  <si>
    <t>BONITE SECHEEE KATSUOBUSHI 20X100G P/OI.KATSUWONUS PELAMIS</t>
  </si>
  <si>
    <t>PAGO TROPICAL 33CL PET</t>
  </si>
  <si>
    <t>MPRO 100 BTE CALZONE 27X16X7,5</t>
  </si>
  <si>
    <t>PERRIER FOREVER CITR 6X50CLPET</t>
  </si>
  <si>
    <t>MOZZA COSSET 2.5KG CANTADORA</t>
  </si>
  <si>
    <t>1/4ABONDANCE AOP 2,5KGENV MDF</t>
  </si>
  <si>
    <t>SPRITE FRESH BOITE SLIM 33CL</t>
  </si>
  <si>
    <t>MINI TART.TATIN 32X20G MC</t>
  </si>
  <si>
    <t>FLT MAQUEREAU 30+ X2 P/ANE.SCOMBER SCOMBRUS</t>
  </si>
  <si>
    <t>MOZZA 45%MG RAPE SAC 2.5KG MC</t>
  </si>
  <si>
    <t>CREME UHT 12% MG 1L INNOVA</t>
  </si>
  <si>
    <t>PULPE DENSE CIRIO BAG BOX 5KGX2</t>
  </si>
  <si>
    <t>GET27 17,9D 1L</t>
  </si>
  <si>
    <t>OASIS CITRON/CIT VERT 33CL BTE</t>
  </si>
  <si>
    <t>MP 36 GOB SHOT 3,4CL</t>
  </si>
  <si>
    <t>MIX GLACE BIB5L PISTA MONTAIGU</t>
  </si>
  <si>
    <t>CHORIZO BELLOTA 500G ENV</t>
  </si>
  <si>
    <t>100 BTE PIZZA KRAFT BRUN 31X31</t>
  </si>
  <si>
    <t>ORANGINA SLIM BOITE JAUN 33CL</t>
  </si>
  <si>
    <t>KINDER MAXI T1 CHOCOLAT</t>
  </si>
  <si>
    <t>BURGER BIO* BRIOCHE 4X6X80G MC</t>
  </si>
  <si>
    <t>PAIN BURGER BIO* SESAME 4X6X80G MC</t>
  </si>
  <si>
    <t>GRANA.P AOP RAPE SAC 1KG MC</t>
  </si>
  <si>
    <t>JB DE PARME TR500G 12M BERETTA</t>
  </si>
  <si>
    <t>OASIS POMME POIRE SLIM33CL</t>
  </si>
  <si>
    <t>COLONA SCE BBQ 5L</t>
  </si>
  <si>
    <t xml:space="preserve"> FLT ESPADON S/V X10 P/OP.XIPHIAS GLADIUS</t>
  </si>
  <si>
    <t>OASIS POM/CASS/FRAM SLIM 33CL</t>
  </si>
  <si>
    <t>NSJ JAPON 10/20 AC 800G</t>
  </si>
  <si>
    <t>Q.CREV DECO CUIT COCKT 31/40MC</t>
  </si>
  <si>
    <t>MOZZA RAPE SAC 2,5KG ARO</t>
  </si>
  <si>
    <t>MC BIDON MIEL FLEURS 2.8KG</t>
  </si>
  <si>
    <t>CUISS.GRENOUILL YOGA 16/20 1KG</t>
  </si>
  <si>
    <t>TROPICO ORIGINAL 6X20CL MINI</t>
  </si>
  <si>
    <t>OSSAU IRATY PRIM AOP 4,5KG</t>
  </si>
  <si>
    <t>JEX PRO DECAPANT FOUR 5L</t>
  </si>
  <si>
    <t>POM.FRITES 9/9 2,5KG MC</t>
  </si>
  <si>
    <t>SH RD 15%MG VBF 100GX10 S/AT</t>
  </si>
  <si>
    <t>POM GRANNY 136+ C2 FRFRANCE</t>
  </si>
  <si>
    <t>POIVRE NOIR GRAIN 1KG ARO</t>
  </si>
  <si>
    <t>MERLAN PAD UE</t>
  </si>
  <si>
    <t>POTATO BUNS SENSATION  90G</t>
  </si>
  <si>
    <t>IGP HERAULT MIL RSE 10L P.BALA</t>
  </si>
  <si>
    <t>ANDROS COMPOTE POM. MRCX 740G</t>
  </si>
  <si>
    <t>MINI PV PADRON 3K C1 ESESPAGNE</t>
  </si>
  <si>
    <t>ATLANTIQ IGP OCEADE RSE 75CL</t>
  </si>
  <si>
    <t>CAFE RIOBA ARMONISIO 7 GR BOX</t>
  </si>
  <si>
    <t>MATONELLE JB ITAL 2,2K ENV 10M</t>
  </si>
  <si>
    <t>MPRO MINI JUMBO 2P REC 180MX12</t>
  </si>
  <si>
    <t>CHEDDAR EPICE 38TR 9*9 988GWF</t>
  </si>
  <si>
    <t>OASIS TROPICAL SLIM BTE 33CL</t>
  </si>
  <si>
    <t>PV CORNE BOEUF VERT 5K C1 MAMAROC</t>
  </si>
  <si>
    <t>AUBERG MC 5K C.3/4 C1 ESESPAGNE</t>
  </si>
  <si>
    <t>PDT AGR LAV 12.5K C.55+ PAL36 SAC C1 FRFRANCE</t>
  </si>
  <si>
    <t xml:space="preserve"> COURG JAUNE 14/21 5KG C1 FR FRANCE</t>
  </si>
  <si>
    <t>OEUF 90 M PPA</t>
  </si>
  <si>
    <t>CUISSE CANARD CONF X6 1,3KG MC</t>
  </si>
  <si>
    <t>PAIN HAMBURGER D11CM 30X80G</t>
  </si>
  <si>
    <t>RIZ CARNAROLI 5KG CURTIRISO</t>
  </si>
  <si>
    <t>AIGUILLETTE HAPPYVORE 1KG</t>
  </si>
  <si>
    <t>ROCH. COEUR PALM.1/2</t>
  </si>
  <si>
    <t>SOURIS AGNEAU A/OS S/V NZ</t>
  </si>
  <si>
    <t>MPRO TAB LAV VERRE CITR X150</t>
  </si>
  <si>
    <t>COMTE AOP 6M 800GENV JURAF</t>
  </si>
  <si>
    <t>SCHWEPPES LEMON SLIM 33CL</t>
  </si>
  <si>
    <t>MX A ROMET 75CL BLC MET TRAD</t>
  </si>
  <si>
    <t>CAMAMBAR FRUITS BTE 180P</t>
  </si>
  <si>
    <t>MOZZA RAPE 2,5KG BIANCALATTE</t>
  </si>
  <si>
    <t>GESIERS PLT CONFIT 2KG MC</t>
  </si>
  <si>
    <t>CARAMBAR COLA BTE 180P</t>
  </si>
  <si>
    <t>FUZETEA PECHE BOITE 33CL SLIM</t>
  </si>
  <si>
    <t>FUZETEA MENTH/CITRON VERT 33CL</t>
  </si>
  <si>
    <t>COEUR RTK 2.5KG+ UE</t>
  </si>
  <si>
    <t>CARPACCIO BF ANGUS 10*70G</t>
  </si>
  <si>
    <t>ILRISOTTI RIZ LONG ETUV 1KG</t>
  </si>
  <si>
    <t>ILRISOTTINO RIZ ROND 1KG</t>
  </si>
  <si>
    <t>SEICHE NETTOYEE 2/500 DEC 2X2 S/AT P/OI.SEPIA PHARAONIS</t>
  </si>
  <si>
    <t>CHIPS LEGUME SEAU 600G TYRELLS</t>
  </si>
  <si>
    <t>MIEL DE FLEURS SEAU 3KG</t>
  </si>
  <si>
    <t>CRISTAL SAC 20KG ARO</t>
  </si>
  <si>
    <t>ULTRAMAX BALAI POWER 2 EN 1</t>
  </si>
  <si>
    <t>PAV SAUM A/P S/A 5X150G MC ASC</t>
  </si>
  <si>
    <t>BROCHETTE PLT PANE ASSORT X40</t>
  </si>
  <si>
    <t>DR PEPPER BOITE SLIM 6X33CL</t>
  </si>
  <si>
    <t>COEUR TT PAD 4KG+ UE</t>
  </si>
  <si>
    <t>RIOBA MINI PALETS X200 GAVOTTE</t>
  </si>
  <si>
    <t>VDFRANCE MERLOT MIL 10L RIBEAU</t>
  </si>
  <si>
    <t>TWIX 50G</t>
  </si>
  <si>
    <t>1/16COMTE AOP 4M 2,3KGENV ER</t>
  </si>
  <si>
    <t>MOCHIRI MANGUE PASSION X24</t>
  </si>
  <si>
    <t>CREVETTE TROP 90/150 900G MC</t>
  </si>
  <si>
    <t xml:space="preserve"> SIROP ERABLE MC 1L</t>
  </si>
  <si>
    <t>23 - POLE SUCREE</t>
  </si>
  <si>
    <t>EVIAN 50CL RPET</t>
  </si>
  <si>
    <t xml:space="preserve"> CABILLAUD VDK 2/4 X10KG P/ANE MSC.GADUS MORHUA</t>
  </si>
  <si>
    <t>LION BARRE 42G NESTLE</t>
  </si>
  <si>
    <t>LION PEANUT 41G</t>
  </si>
  <si>
    <t>QUEUE CREV CRU PD 26/30 MC</t>
  </si>
  <si>
    <t>MC MUSCADE MOULUE  500G</t>
  </si>
  <si>
    <t>GRANOLA CHOCO AMAND SEAU 1,5KG</t>
  </si>
  <si>
    <t>COMTE AOP BLC 2.2KGENV RJ</t>
  </si>
  <si>
    <t>FARINE FLUIDE 1KG FRANCINE</t>
  </si>
  <si>
    <t>PERRIER 6*50CL PET</t>
  </si>
  <si>
    <t>COMTE AOP BLC 2KG ENV MC</t>
  </si>
  <si>
    <t>CHEDDAR POIVRE 38TR 9*9 988GWF</t>
  </si>
  <si>
    <t>RHUM 3 RIVIERES BLANC 50D 1L</t>
  </si>
  <si>
    <t>BOULE MACREUSE HAL  UE</t>
  </si>
  <si>
    <t>POIVRE NOIR MOULU 1KG ARO</t>
  </si>
  <si>
    <t>CREME UHT 12% 1L*6 MC CUIS/LIA</t>
  </si>
  <si>
    <t>LRN MINI TART SALE PB 33MMX42</t>
  </si>
  <si>
    <t>HAVANA CLUB ESPECIAL37.5D 70CL</t>
  </si>
  <si>
    <t>MAGRET CND 250-480G IGP S/V FR</t>
  </si>
  <si>
    <t>LRN MINI TART SUCRE PB 33MMX42</t>
  </si>
  <si>
    <t>SAN PELL 50CL  VC</t>
  </si>
  <si>
    <t>GOUDALE 7.2 33CL</t>
  </si>
  <si>
    <t>1/8 COMTE AOP 10M 4,8KGENV HM</t>
  </si>
  <si>
    <t>LIPTON TROPICAL BTE 33CL</t>
  </si>
  <si>
    <t>MOZZA 40% MG RAPEE 2,5KG MC</t>
  </si>
  <si>
    <t>MOZZA 41% MG COSSET 2,5KG MC</t>
  </si>
  <si>
    <t>FONDUE 4 FROMAGES SACH 1KG</t>
  </si>
  <si>
    <t>NUGGET POULET 2,5KG HAL CERT</t>
  </si>
  <si>
    <t>SEICHE NETTOYEE 2/500 DEC 2X2 S/AT P/ACE.SEPIA OFFICINALIS</t>
  </si>
  <si>
    <t>PV VERT MC 3K C.90/110 C1 ESESPAGNE</t>
  </si>
  <si>
    <t>ONGLET VEAU SP SV UE</t>
  </si>
  <si>
    <t>MILKA BROWNIE 50G PRES.</t>
  </si>
  <si>
    <t>IGP GASC MOEL HIRONDEL MIL75CL</t>
  </si>
  <si>
    <t>CAFE RIOBA ARMONISIO 7 ML KG</t>
  </si>
  <si>
    <t>MIX GLACE BIB5L CHOCO MONTAIGU</t>
  </si>
  <si>
    <t>SCHWEPPES IT SLIM 33CL</t>
  </si>
  <si>
    <t>ARO TOMATO KETCHUP SEAU 10KG</t>
  </si>
  <si>
    <t>PUREE FRAISE 2.5KG PONTHIER</t>
  </si>
  <si>
    <t>MINI BABYBEL COFFRET 32 640G</t>
  </si>
  <si>
    <t>MC BABAS SAVARINS MGV X120</t>
  </si>
  <si>
    <t>TROPICO TROPICAL 6X20CL MINI</t>
  </si>
  <si>
    <t>MPRO PH JUMBO 2 PLI 350M X 6</t>
  </si>
  <si>
    <t>1/2 ROSTELLO TRUFFE 4.2KG ENV</t>
  </si>
  <si>
    <t>PUR BREBIS 4,2KG ENV CHISTERA</t>
  </si>
  <si>
    <t>MPRO ESSUIE-MAIN PL.Z 200F X15</t>
  </si>
  <si>
    <t>WHISKY BALLANTINE 40D 70CL</t>
  </si>
  <si>
    <t>EMMENTAL FR RAPE 2KG MACREMIER</t>
  </si>
  <si>
    <t>ANNEAU ENCORNET DEC 2X2 S/AT P/OP B.DOSIDICUS GIGAS</t>
  </si>
  <si>
    <t>MC CHOUX PROFITEROLES PB X200</t>
  </si>
  <si>
    <t>JB SEC BODEGA 60T 1KG</t>
  </si>
  <si>
    <t>MIX GLACE BIB5L VANIL MONTAIGU</t>
  </si>
  <si>
    <t>JB SERRANO 60T 8MOIS 1KG</t>
  </si>
  <si>
    <t>HEINEKEN PACK 5D 20X25CL VP</t>
  </si>
  <si>
    <t xml:space="preserve"> PV VERT 5K C.70/90 C2 ESESPAGNE</t>
  </si>
  <si>
    <t xml:space="preserve"> FLT SAUM 1,5/2 MCF 1X10KG S/AT EL/NO.SALMO SALAR</t>
  </si>
  <si>
    <t xml:space="preserve"> CABILLAUD VDK 2/4 X10 P/ANE.GADUS MORHUA</t>
  </si>
  <si>
    <t>CUISSE CAILLE  *20 S/V</t>
  </si>
  <si>
    <t>BAN ANTILLES 8.5K C1 FRFRANCE</t>
  </si>
  <si>
    <t>CREVETTES TORPEDO MC 1KG</t>
  </si>
  <si>
    <t>ROTI EPAULE VEAU SV EAF MC</t>
  </si>
  <si>
    <t>SUPREMES PANES VEGETAUX 1 KG</t>
  </si>
  <si>
    <t>MELANGE JAPONAIS SEAU 1,3KG MC</t>
  </si>
  <si>
    <t>OIGNONS EPLUCHES 5KG UE</t>
  </si>
  <si>
    <t>GIGOT AGNEAU RAC STD S/V NZ</t>
  </si>
  <si>
    <t>1/2ROQUEF AOP LC 1,25KGENV AVE</t>
  </si>
  <si>
    <t>GRANA.P AOP 10M BLC 1KG ENV MC</t>
  </si>
  <si>
    <t xml:space="preserve"> PECHE JNE ROYAL 4K C.A C1 ES ESPAGNE</t>
  </si>
  <si>
    <t>ARTICH ROMAINE H.TOUR BTE 3/1</t>
  </si>
  <si>
    <t>RIOBA PUR JUS ANANAS VP 1L</t>
  </si>
  <si>
    <t>RIOBA NECTAR ABRICOT TO 25CL</t>
  </si>
  <si>
    <t>SOLIGERM DEGRAISSANT BACT 5L</t>
  </si>
  <si>
    <t>COMTE AOP PTE 25G BQ 750G PSAV</t>
  </si>
  <si>
    <t>GIGOT AGN A/OS PAC S/V NZ HAL</t>
  </si>
  <si>
    <t>BLOC JB SEC SUP 2,5KG ENV MC</t>
  </si>
  <si>
    <t>THYM VRAC 1KG FRANCE</t>
  </si>
  <si>
    <t>COMTE AOP RAPE 1KG RJ</t>
  </si>
  <si>
    <t>BADOIT BUL DE FRT RG 6X33CLCAN</t>
  </si>
  <si>
    <t>ROCH THON ALB NAT 1/6X8</t>
  </si>
  <si>
    <t>JB SERRANO 40T 8MOIS 1KG</t>
  </si>
  <si>
    <t>CACAHUETE GAS SEAU 3KG MC</t>
  </si>
  <si>
    <t>RIOBA ABC ORANGE BIB 5L</t>
  </si>
  <si>
    <t>TROPEZIENNE PERLE 23GX35</t>
  </si>
  <si>
    <t>1/4MORBIER AOP45J 1,7KGENV JUR</t>
  </si>
  <si>
    <t>MIX GLACE BIB5L FRAIS MONTAIGU</t>
  </si>
  <si>
    <t>7UP CHERRY BTE 33CL SLIM</t>
  </si>
  <si>
    <t>COOKIES 80GX20 EMBALLE</t>
  </si>
  <si>
    <t>Q.CREV CUIT DECO COCK 41/60 MC</t>
  </si>
  <si>
    <t>MAGRET CND CART*8  VIVIES UE</t>
  </si>
  <si>
    <t xml:space="preserve"> MENTHE SPE COCKTAIL 1KG</t>
  </si>
  <si>
    <t>CACAHUETE COMPTOIR SEAU 3KG MC</t>
  </si>
  <si>
    <t>COCKTAIL DECO S/G X1KGX3 P/ANE VOIR ETIQUETTE PDT</t>
  </si>
  <si>
    <t>Poire Comice calibre 70/75 catégorie 1 - 4.5 kg Afrique du Sud</t>
  </si>
  <si>
    <t>Q. CREV CUITE PD 61/80 1KG MC</t>
  </si>
  <si>
    <t>SAUTE EPBC VEAU SV EAF MC</t>
  </si>
  <si>
    <t>MC JUS DE POULET 30L 750G</t>
  </si>
  <si>
    <t>HAVANA CLUB 3ANS 37.5D 70CL</t>
  </si>
  <si>
    <t>BASSE COTE 4F VBF S/P</t>
  </si>
  <si>
    <t>PAYS OC SAUVIGNML DELLAC 75CL</t>
  </si>
  <si>
    <t>TOM COT JNE ANANAS 3.5K C2 FRFRANCE</t>
  </si>
  <si>
    <t>BLOC FG CANARD 1/2BTE 400G ARO</t>
  </si>
  <si>
    <t>BOURSIN CUISINE AFH 1KG</t>
  </si>
  <si>
    <t>COLONA OIGNON ROTI SEAU 1,5KG</t>
  </si>
  <si>
    <t>MUESLI TUTIFRUTTI  SEAU 2KG</t>
  </si>
  <si>
    <t>VENTRECHE PLATE1/2BIGOURDANE</t>
  </si>
  <si>
    <t>RIZ BASMATI 5KG VP</t>
  </si>
  <si>
    <t>100 BTE PIZZA KRAFT BRUN 29X29</t>
  </si>
  <si>
    <t>TENDRE HACHE RD 15%MG 125GX8</t>
  </si>
  <si>
    <t>MAGRET CND UE</t>
  </si>
  <si>
    <t>VITTEL FRAISE FRAMBOIS 33CLPET</t>
  </si>
  <si>
    <t>TROPICANA ORANGE PULPE 25CL</t>
  </si>
  <si>
    <t>BRIQUE BREBIS 2,2KG ENV MC</t>
  </si>
  <si>
    <t>MACREUSE PAD UE</t>
  </si>
  <si>
    <t>BLANQUETTE VEAU S/OS SV EAF MC</t>
  </si>
  <si>
    <t>EPAULE VEAU S/O SJAR SV EAF MC</t>
  </si>
  <si>
    <t>RIOBA PINA COLADA VP 1L</t>
  </si>
  <si>
    <t>SUPR PINTADE 180/220GX8 SAT MC</t>
  </si>
  <si>
    <t>SCE POKE KIKKOMAN 975ML</t>
  </si>
  <si>
    <t>WING PLT TEXMEX 2,5KG HAL CERT</t>
  </si>
  <si>
    <t>EGRENE PUR BF 20%MG ANGUS 1KG</t>
  </si>
  <si>
    <t>1/2VER ANDOUILLE VIRE 900GENV</t>
  </si>
  <si>
    <t>CRABE CHAIR BLANCHE 4/4 NAUTIL</t>
  </si>
  <si>
    <t>LIPTON PECHE BTE 33CL SLIM</t>
  </si>
  <si>
    <t>MC FUMET CRUSTACES 15L 750G</t>
  </si>
  <si>
    <t>FANTA ORANGE PET 50CL</t>
  </si>
  <si>
    <t>ASAHI SUPER DRY 5D 33CLVP</t>
  </si>
  <si>
    <t>PIPERS SEL DE MER 40G</t>
  </si>
  <si>
    <t xml:space="preserve"> BETTERAVE CUITE 4.5 KG ESPESPAGNE</t>
  </si>
  <si>
    <t>PANCETTA 1/2 1,85KG ENV</t>
  </si>
  <si>
    <t>MINI INVOLT SPECK/CHEVR 1KG MC</t>
  </si>
  <si>
    <t>CITRON BIO*FANNY 4KG ES C2 ESPAGNE</t>
  </si>
  <si>
    <t>LANGOUSTINE CRU 21/30 1KG</t>
  </si>
  <si>
    <t>RH BAC CARTA BLANCA 37.5D 70CL</t>
  </si>
  <si>
    <t>OEUF LIQ. JAUNE BD 2KG OVOTEAM</t>
  </si>
  <si>
    <t>1/2 FROMAGE PESTO VERT 2,5KG ENV</t>
  </si>
  <si>
    <t>1/2 FROMAGE PESTO ROUGE 2,5KGENV</t>
  </si>
  <si>
    <t>MINI ECLAIR PATISS X32 TIPIAK</t>
  </si>
  <si>
    <t>RAISIN GOLDEN 2,5 KG</t>
  </si>
  <si>
    <t>HEINEKEN 5D 12X33CL VP</t>
  </si>
  <si>
    <t xml:space="preserve"> FLT EGLEFIN 1/300 X2 P/ANE.MELANOGRAMMUS AEGL.</t>
  </si>
  <si>
    <t>MAGGI KUB OR 1,425KG</t>
  </si>
  <si>
    <t>ROTI EPAULE VEAU HAL SV UE</t>
  </si>
  <si>
    <t>Miette de Morue salée pêchée en Océan Pacifique</t>
  </si>
  <si>
    <t>BURRATA 8X125G GIOIELLA</t>
  </si>
  <si>
    <t>BARD CHIARET75CFILARI RSE MILX</t>
  </si>
  <si>
    <t>RIZ ARBORIO CURTIRISO 5KG</t>
  </si>
  <si>
    <t>PATE A TARTINER SPECULO 3KG MC</t>
  </si>
  <si>
    <t>FARINE BLE NOIR 5KG TREBLEC</t>
  </si>
  <si>
    <t>PERONI NASTRO AZZURRO 5D 33CL</t>
  </si>
  <si>
    <t>YOGHURT YAYLA  10% SEAU 5KG</t>
  </si>
  <si>
    <t>JB SEC 30T 1KG SALOIR</t>
  </si>
  <si>
    <t>PALERON CHARO S/P MC</t>
  </si>
  <si>
    <t>MC AMANDE EMONDEE BIO* 1KG</t>
  </si>
  <si>
    <t>*MC BOLETS ET CEPES 500GR</t>
  </si>
  <si>
    <t>SCHWEPPES AGRUM SLIM 33CL</t>
  </si>
  <si>
    <t>LOMO ESPAGNOL 750G ENV</t>
  </si>
  <si>
    <t>CROTTIN DE CHEVRE 60GX12MC</t>
  </si>
  <si>
    <t>RIOBA NECTAR MARACUJA VP 1L</t>
  </si>
  <si>
    <t>MASCARPONE 2KG STERILGARDA</t>
  </si>
  <si>
    <t>BURRATA BQ 8X125G MC</t>
  </si>
  <si>
    <t>AVO PRE MURI MC C.203/243 PC9 MA C1MAROC</t>
  </si>
  <si>
    <t xml:space="preserve"> SAUMON 7/8 LABEL ROUGE X20 EL/EC.SALMO SALAR</t>
  </si>
  <si>
    <t>MORILLES ENTIERE 1KG MC</t>
  </si>
  <si>
    <t>FILET CANETTE BLC *12 S/V FR</t>
  </si>
  <si>
    <t>CACAHUETES SUCRE 2,5KG FRUIBON</t>
  </si>
  <si>
    <t>BRIQUE DE VACHE AGOUR KG</t>
  </si>
  <si>
    <t>VDE A BOURG CUBE UE</t>
  </si>
  <si>
    <t>WHISKY JB 40D 70CL</t>
  </si>
  <si>
    <t>DADA COLA BTE 33CL</t>
  </si>
  <si>
    <t>HEINZ DOS YELL MUSTARD10MLX200</t>
  </si>
  <si>
    <t>CACAHUETE SALEE SEAU 3KG MC</t>
  </si>
  <si>
    <t>COCA SANS SUCRES 50CL</t>
  </si>
  <si>
    <t>JAGERMEISTER 35D 70CL</t>
  </si>
  <si>
    <t xml:space="preserve"> FLT MERLU 2/500 X2 A/P P/ANE IMPORT.MERLUCCIUS MERLUCC.</t>
  </si>
  <si>
    <t>Q CREV CRU DECO 31/40 MC 1KG</t>
  </si>
  <si>
    <t>EPEAUTRE BLANCHI VENTOUX 2,5KG</t>
  </si>
  <si>
    <t>SAUTE EPBC VEAU SV UE</t>
  </si>
  <si>
    <t>SPRITE FRESH 50CL PET</t>
  </si>
  <si>
    <t>HOVE ILIADA PDO KALAMATA 1L</t>
  </si>
  <si>
    <t>MC NOIX DE CAJOU 1KG</t>
  </si>
  <si>
    <t>FECULE POMME DETERRE 5KG</t>
  </si>
  <si>
    <t>POIVRONS LANIERE 3/1 DEL PIQ</t>
  </si>
  <si>
    <t>MALTESERS SACHET 37G</t>
  </si>
  <si>
    <t>POITRINE PLATE SEC.POIV.2K5ENV</t>
  </si>
  <si>
    <t>RIOBA PUR JUS POMME TO 25CL</t>
  </si>
  <si>
    <t>BURGER VEGTL HAPPYVORE 10X100G</t>
  </si>
  <si>
    <t>ONDOLIVASOL BIDON 5L</t>
  </si>
  <si>
    <t>RIOBA PEPITE SPECULOS X200</t>
  </si>
  <si>
    <t>RIOBA PERLES BISCUIT X200</t>
  </si>
  <si>
    <t>ORANGINA JAUN 1.5L</t>
  </si>
  <si>
    <t>REBLOCHON AOP LC 450GENV CHABE</t>
  </si>
  <si>
    <t>MC POUDRE AMANDE BLANC BIO*1KG</t>
  </si>
  <si>
    <t>VERITABLE CO BLEU PLT X6 900G</t>
  </si>
  <si>
    <t>BOUCHON CHEVRE FRAIS 30X20G</t>
  </si>
  <si>
    <t>PINOT GRIG MIL FILARI75C IGT</t>
  </si>
  <si>
    <t>Q.CREV DECO CRU COCKT 31/40 MC</t>
  </si>
  <si>
    <t>BURGER CABILLAUD PANE 10X120G</t>
  </si>
  <si>
    <t>MERGUEZ VEGETAL 1KG HAPPYVORE</t>
  </si>
  <si>
    <t>MOZZA BUFALA PAIN BQ 1KG AMBRO</t>
  </si>
  <si>
    <t>MPRO 500 SAC BRIOCHE BRUN</t>
  </si>
  <si>
    <t>JB SEC SUP 30T 810G MC</t>
  </si>
  <si>
    <t>1/2 POITRINE VX S/O SV EAF MC</t>
  </si>
  <si>
    <t>COUSCOUS DARI  MOYEN 5KG</t>
  </si>
  <si>
    <t>COUSCOUS DARI  FIN 5 KG</t>
  </si>
  <si>
    <t>MC CHAMP EMINCE 3E CHOIX 4/4</t>
  </si>
  <si>
    <t>SUPER BOCK 5.2D 33CL</t>
  </si>
  <si>
    <t>GIGOT AGNEAU A/OS HAL S/V NZ</t>
  </si>
  <si>
    <t>MOZZA RAPE GB 2KG ARLA PRO</t>
  </si>
  <si>
    <t>FARINE DE BLE 1KG FRANCINE</t>
  </si>
  <si>
    <t>NEM PORC 33G X50 1.65KG</t>
  </si>
  <si>
    <t>CHAMP PLEUROTE GRIS 2K FRFRANCE</t>
  </si>
  <si>
    <t xml:space="preserve"> CERISE CAL 24+ 2KG  FRANCE  C1 FRANCE</t>
  </si>
  <si>
    <t>TOM COT NOIRE 3.5K C2 FRFRANCE</t>
  </si>
  <si>
    <t>LIQ M.BRIZARD TRIP.SEC 39D70CL</t>
  </si>
  <si>
    <t>QUEUE BF 1KG    S/V UE</t>
  </si>
  <si>
    <t>SAN PELL 50CL PET</t>
  </si>
  <si>
    <t>IGP GASCOG. SEC MIL 75CL</t>
  </si>
  <si>
    <t>EGREN BF 20%MG 1KG HAL CERT</t>
  </si>
  <si>
    <t>CHAMP PC MOY BRUN MC 3K C1 FRFRANCE</t>
  </si>
  <si>
    <t>SUPREME PLT LR JNE X10 MC</t>
  </si>
  <si>
    <t>VODKA POLIAKOV 37.5D 1L</t>
  </si>
  <si>
    <t>CHEVRE STE MAURE 200G SOIGN</t>
  </si>
  <si>
    <t>PALERON VBF S/P</t>
  </si>
  <si>
    <t>HAMPE S/P S/V*3 UE</t>
  </si>
  <si>
    <t>METRO CHEF CREME DE MARRON 5/1</t>
  </si>
  <si>
    <t>JAMBON SUP DR 9MOIS PRESTIGE</t>
  </si>
  <si>
    <t>GATEAU DAIM PREDECOUPE X 12 1K</t>
  </si>
  <si>
    <t>Piment Jalapeno vert 1 kg France</t>
  </si>
  <si>
    <t>OLIV COCKTAIL MELI MELO 2KG GREGRECE</t>
  </si>
  <si>
    <t>VDE BOURG VBF</t>
  </si>
  <si>
    <t>SCISSE SECHE PERCHE 2KG ENV LR</t>
  </si>
  <si>
    <t>BUN'N'ROLL 85GX20 PAC</t>
  </si>
  <si>
    <t>MC NOISETTE BLANCHIE 1KG</t>
  </si>
  <si>
    <t>MC NOISETTE BRUTE 1KG</t>
  </si>
  <si>
    <t>LIPTON FRAMB BTE 33CL SLIM</t>
  </si>
  <si>
    <t>PRALINE SURFINE CONCASSE 2,5KG</t>
  </si>
  <si>
    <t>BULL EYES SCE BBQ ORIGINAL 2L</t>
  </si>
  <si>
    <t>BULL EYES SCE BBQ STEAK 2L</t>
  </si>
  <si>
    <t>LIPTON PASTEQ MENT SLEEK 33CL</t>
  </si>
  <si>
    <t>NEM POULET 33G X50 1.65KG</t>
  </si>
  <si>
    <t>AVO PRE MURI MC C.203/243 PC9 CO C1COLOMBIE</t>
  </si>
  <si>
    <t>CANELES BORDEAUX 17G X80</t>
  </si>
  <si>
    <t>VINAIGRET CITRON SEAU 72X20ML</t>
  </si>
  <si>
    <t>FUZETEA PECHE PET 40CL</t>
  </si>
  <si>
    <t>PAIN CIABATTA 22 X 160G</t>
  </si>
  <si>
    <t>VINAIGRET BALSA SEAU 72X20ML</t>
  </si>
  <si>
    <t>FLT PLT ROTI AVP S/V X10MC</t>
  </si>
  <si>
    <t>25BTE HERM METROP PRO 1.8L</t>
  </si>
  <si>
    <t>MOZZA RAPE 2KG ARLA PRO</t>
  </si>
  <si>
    <t>SCE PONZU 1L KIKKOMAN</t>
  </si>
  <si>
    <t>CASSONADE 1KG  SAINT LOUIS</t>
  </si>
  <si>
    <t>DAURADE ROYALE 3/500 2X2KG S/G EL/GR.SPARUS AURATA</t>
  </si>
  <si>
    <t>RIOBA PJ ORANGE PULPE PET 1L</t>
  </si>
  <si>
    <t>QUINOA DE FRANCE 2,5KG VP</t>
  </si>
  <si>
    <t>NOIX JOUE BOEUF S/V UE</t>
  </si>
  <si>
    <t>CARRE PORCELET S/V UE</t>
  </si>
  <si>
    <t>SAN PELL BOITE SLIM 33CL</t>
  </si>
  <si>
    <t>AROME FRAMBOISE 500G SEBALCE</t>
  </si>
  <si>
    <t>1/2 CHORIZO LEON FORT 500G ENV</t>
  </si>
  <si>
    <t>STRACCIATELLA 1 KG GIOIELLA</t>
  </si>
  <si>
    <t>CULOTTE AGNEAU HALAL S/V UK</t>
  </si>
  <si>
    <t>FILET CABIL S/P 100/200 MSC</t>
  </si>
  <si>
    <t>RIOBA PJ ORANGE SS PULPE 1L</t>
  </si>
  <si>
    <t>DEMI PANCETTA FUMEE 1,5KG ENV</t>
  </si>
  <si>
    <t>SAL BATAVIA MC PC12 C1 FRFRANCE</t>
  </si>
  <si>
    <t>EUSKOLA VP 33CLX12</t>
  </si>
  <si>
    <t>BEURRE DX AOP 84% PLQ 1KG LESC</t>
  </si>
  <si>
    <t>MEZZE MANICHE RIGATE N84 5KG</t>
  </si>
  <si>
    <t>EGRENE PUR BF 20%MG HAL 1KG VBF</t>
  </si>
  <si>
    <t>25 KIT COUVERT 4/1 INOX LEGER</t>
  </si>
  <si>
    <t>JARRET AGN ARRIERE STD S/V NZ</t>
  </si>
  <si>
    <t>SCE BBQ MIEL VLEMINCKX 3L</t>
  </si>
  <si>
    <t xml:space="preserve"> TOM COT RGE MDE 3.5K C2 FRFRANCE</t>
  </si>
  <si>
    <t>MC TAGLIATELLE5 OEUFS 3KG</t>
  </si>
  <si>
    <t>RIOBA  NECTAR FRAISE VP 1L</t>
  </si>
  <si>
    <t>OEUF LIQ JAUNE BD 2KG ATLANTIC</t>
  </si>
  <si>
    <t>FLEUR DE SEL GUERANDE SEAU 1KG</t>
  </si>
  <si>
    <t xml:space="preserve"> SH RD 15%MG VBF 100GX8 S/AT</t>
  </si>
  <si>
    <t>27 - BOUCHERIE</t>
  </si>
  <si>
    <t>1/2 ROSTELLO HERBES 4.2KG ENV</t>
  </si>
  <si>
    <t>QUEUE CREVETTE PD 41/60 1KG MC</t>
  </si>
  <si>
    <t>LAY'S A L'ANCIENNE 45G</t>
  </si>
  <si>
    <t>MC CERNEAUX NOIX INV EXT FR1KG</t>
  </si>
  <si>
    <t>ARO MINI BOBINE DC 1P 120M X9</t>
  </si>
  <si>
    <t>MC SCE CAESAR SEAU 3L</t>
  </si>
  <si>
    <t>ALG RSE GRIS TLEMCEN 75CL</t>
  </si>
  <si>
    <t>1/4 MORBIER AOP 60J 1,7KGE JOU</t>
  </si>
  <si>
    <t>OASIS POMME POIRE 50CL  PET</t>
  </si>
  <si>
    <t>LARDONS SAUMON F 500G LABEYRIE</t>
  </si>
  <si>
    <t>ORANGINA 50CL PET</t>
  </si>
  <si>
    <t>POM GOLDEN MC 136/180 6.3kg C1 FRFRANCE</t>
  </si>
  <si>
    <t>VCE BLC 11D 10L</t>
  </si>
  <si>
    <t>LILLET BLANC 17D 75CL</t>
  </si>
  <si>
    <t>OASI POMM /CASS /FRAM 50CL PET</t>
  </si>
  <si>
    <t>FONDANT CHOCOLAT 1KG TRTFRAIS</t>
  </si>
  <si>
    <t>PETIT CAMEMBERT AU FOUR 120GX6</t>
  </si>
  <si>
    <t>CHAMP PC MOY BLANC MC 3K C1 FRFRANCE</t>
  </si>
  <si>
    <t>FLT PLT ROTI X10 1.3KGENV GAUL</t>
  </si>
  <si>
    <t>INVOLTINI SPECK  FROMAG 1KG MC</t>
  </si>
  <si>
    <t>PATE A TARTINERSPECULOOS 1.6K</t>
  </si>
  <si>
    <t>PAVE MERLU BLANC DU CAP A/P</t>
  </si>
  <si>
    <t>JUS CITRON 5L VERT SIRACUSE</t>
  </si>
  <si>
    <t>PERR FINES BUL 50CL PET</t>
  </si>
  <si>
    <t>SOLIV LIQ VAISS MACHINE 5L</t>
  </si>
  <si>
    <t>OASIS TROPICAL 50CL   PET</t>
  </si>
  <si>
    <t>25BTE HERM METROPRO 1.35L</t>
  </si>
  <si>
    <t>FISH CHIPS CABILL 150/180G MC</t>
  </si>
  <si>
    <t>MC LENTILLES VERTES 5KG</t>
  </si>
  <si>
    <t>BEURRE DX PLQ.250GX4 PRESIDENT</t>
  </si>
  <si>
    <t>1664 BLD 0,0D 33CL VP</t>
  </si>
  <si>
    <t>JARRET S/OS AR VBF S/P</t>
  </si>
  <si>
    <t>CREVETTES PETALE MAIS 1KG</t>
  </si>
  <si>
    <t>SCISSE MORTEAU CRU 1,4KGEN RUS</t>
  </si>
  <si>
    <t>ROND DE L'AVEYRON 1,3KGENV RUS</t>
  </si>
  <si>
    <t>MC DOUBLE CONC TOMATE  5/1</t>
  </si>
  <si>
    <t>ARO DOUBLE CONCENTRE TOM 5/1</t>
  </si>
  <si>
    <t>COEUR LONGE ALBACORE</t>
  </si>
  <si>
    <t xml:space="preserve"> FLT SEBASTE MARINUS 100/+ X3 P/ANE.SEBASTES MARINUS</t>
  </si>
  <si>
    <t>1/2 GORGON AOP CUILLERE 6KGENV</t>
  </si>
  <si>
    <t>BEIGNET CREVETTE X54-58</t>
  </si>
  <si>
    <t>MSSE CND PORTO 1.5KG MC</t>
  </si>
  <si>
    <t>RACLETTE LC 33TR 1KG JP</t>
  </si>
  <si>
    <t>ANCHOIS SAL FL HV SEAU 800G MC</t>
  </si>
  <si>
    <t xml:space="preserve"> DOS LIEU NOIR 2/400 X3 P/ANE MSC.POLLACHIUS VIRENS</t>
  </si>
  <si>
    <t>ANCHOIS SAL FIL HV 4/4 800G MC</t>
  </si>
  <si>
    <t>MPRO LIQ RINCAGE MACHINE 10L</t>
  </si>
  <si>
    <t>EPAULE A/OS AGN S/P S/V UK</t>
  </si>
  <si>
    <t>NOIX ST JAC 1/2 COQ 25/40 1KG</t>
  </si>
  <si>
    <t>LIME 4.5K C.1/2 C1 BRBRESIL</t>
  </si>
  <si>
    <t xml:space="preserve"> PAST NOIRE S/P CAL 3  ESPAGNE  C1 ESPAGNE</t>
  </si>
  <si>
    <t>TER CND POIVR ANC 3KG ENV RUST</t>
  </si>
  <si>
    <t>25BTE HERM METROPRO  1.35L H70</t>
  </si>
  <si>
    <t>KNORR SAVEUR INT AGRUMES 400ML</t>
  </si>
  <si>
    <t>ENDIVE RGE 2.5K C1 FRFRANCE</t>
  </si>
  <si>
    <t>PERLE COCO 45G X 50 2,25KG</t>
  </si>
  <si>
    <t>WH CLAN CAMPBELL 40D 70CL</t>
  </si>
  <si>
    <t xml:space="preserve"> COQUE G 2X2KG S/AT P/ATNE.CERASTODERMA EDULE</t>
  </si>
  <si>
    <t>HEINZ DOS KETCHUP 10MLX200</t>
  </si>
  <si>
    <t>1/2 PROVOLONE DOUX 800GENV AMB</t>
  </si>
  <si>
    <t>WORLD MIX SAC DE 2KG</t>
  </si>
  <si>
    <t>TETE DE MOINE AOP ROSETTE 350G</t>
  </si>
  <si>
    <t>FR CLASSIC YELLOW MUSTARD2,9KG</t>
  </si>
  <si>
    <t>MPRO BOBINE BLEU 2P 450FX6</t>
  </si>
  <si>
    <t>1/2 RACLET IGP LC2,75KGENV MDF</t>
  </si>
  <si>
    <t>GAMBAS CRU B.TIGER 16/20 M.C</t>
  </si>
  <si>
    <t>COCA COLAS 25CL VP</t>
  </si>
  <si>
    <t>DAURADE ROYALE 4/600 MC X5 EL/FR MGF.SPARUS AURATA</t>
  </si>
  <si>
    <t>JB SEC SUP SAV 5.5K ENV 7M RUS</t>
  </si>
  <si>
    <t>EVIAN 50CL  VC</t>
  </si>
  <si>
    <t>NOUGAT GLACE PATIS BDE 620G</t>
  </si>
  <si>
    <t>POM GALA MC 136/180 6.3kg C1 FRFRANCE</t>
  </si>
  <si>
    <t>CUISSE GREN YOGA 13/15 VIET</t>
  </si>
  <si>
    <t>MINI CREPE SUCREE/VANILLEE X90</t>
  </si>
  <si>
    <t>PV MIXTE MC 3K C.80/100 MOD20 C1 ESESPAGNE</t>
  </si>
  <si>
    <t>JB SERRANO S/O CONSORCIO 12 MO</t>
  </si>
  <si>
    <t>POR FIL SAUM KETA 140/160 MSC</t>
  </si>
  <si>
    <t>CIGARETTE RUSSE 1,4KG DELACRE</t>
  </si>
  <si>
    <t>LAY'S POULET ROTI SACHT 45G</t>
  </si>
  <si>
    <t>LAY'S BARBECUE SACHET 45G</t>
  </si>
  <si>
    <t>TRONCONS DE CALAMARS CUITS 1KG</t>
  </si>
  <si>
    <t>SAUCE FROMAGERE 770G BOURSIN</t>
  </si>
  <si>
    <t>1/4BLEUAUVERG AOPLC 700GENMDF</t>
  </si>
  <si>
    <t>1/2 RACLETTE IGP 3KG ENV</t>
  </si>
  <si>
    <t>TARTELETTE CHOCO 10X80G PASQUI</t>
  </si>
  <si>
    <t>ALGUES TRAIT DECORATION BRUNE X3 P/ANE.ASCOPHYLLUM FUCUS</t>
  </si>
  <si>
    <t>LAMBRUS RSE 75CLAMAB MOD</t>
  </si>
  <si>
    <t>100 BTE PIZZA KRAFT BRUN 26X26</t>
  </si>
  <si>
    <t>AIGUILLETTE CND IGP SV MC</t>
  </si>
  <si>
    <t>LIME MC 4.5K C.1/2 C1 BRBRESIL</t>
  </si>
  <si>
    <t>CALMAR ENTIER PATAGONIE 900G</t>
  </si>
  <si>
    <t>MAIZENA 2.5 KG</t>
  </si>
  <si>
    <t>JUS CITRON 5L JAUNE SIRACUSE</t>
  </si>
  <si>
    <t>QUICHE SAUMON 2.5-3.1KG RUST</t>
  </si>
  <si>
    <t>REBLOCHON AOP LC 450G ENV MC</t>
  </si>
  <si>
    <t>PERRIER FV CIT.VERT 6X33CL CAN</t>
  </si>
  <si>
    <t>VIANDE GRISON 36T 2X125G MC</t>
  </si>
  <si>
    <t>1/32CANTALAOP LC ED 1,25KGENVMDF</t>
  </si>
  <si>
    <t>GELEE GROSEILLE 370G B.MAMAN</t>
  </si>
  <si>
    <t>RIOBA PJ POM BIO* 6X1L VP</t>
  </si>
  <si>
    <t>RIOBA PJ ANANAS PET 1L</t>
  </si>
  <si>
    <t>TOM RDE GRP COCKTAIL 3.5K C1 FR FRANCE</t>
  </si>
  <si>
    <t xml:space="preserve"> NECTA JNE MC 3.1K C.A C1 FR FRANCE</t>
  </si>
  <si>
    <t xml:space="preserve"> TOM ALL. CERISE GRAPPE 3KG NDL C1PAYS</t>
  </si>
  <si>
    <t>CROISSANT 60G PAC CHAUD X30</t>
  </si>
  <si>
    <t>MPRO TAB VAISS MACH ECO X150</t>
  </si>
  <si>
    <t>FRITE DE PATATE DOUCE 2.5KG</t>
  </si>
  <si>
    <t>BADOIT 50CL  VC</t>
  </si>
  <si>
    <t>TUBO KG 30 MAD NATURE  INDIV.</t>
  </si>
  <si>
    <t>COPEAUX CHOCO  LAIT 500G DOBLA</t>
  </si>
  <si>
    <t>POULPE ENT CRU IQF 1/2KG MA</t>
  </si>
  <si>
    <t>MC MAYO HTE FERMETE 4,7KG</t>
  </si>
  <si>
    <t>Fraise demoiselle 800 g catégorie 1 France</t>
  </si>
  <si>
    <t>AILE PLT BLC HAL 3KG VRAC UE</t>
  </si>
  <si>
    <t>RIOBA NECTAR CRANBERRY VP 1L</t>
  </si>
  <si>
    <t>DOS CABILLAUD S/P 140/160G MSC</t>
  </si>
  <si>
    <t>DOS COLIN ALASK SP 120/140 2KG</t>
  </si>
  <si>
    <t>TER MIDI RSE HAYTIERES 75CL</t>
  </si>
  <si>
    <t>MEULE RACLETTE IGP 5KG ENV</t>
  </si>
  <si>
    <t>SANGRIA DRINK  RGE 7% 10L ESP</t>
  </si>
  <si>
    <t>POKE DE SAUMON S/P 500G</t>
  </si>
  <si>
    <t>GRATTOIR MANCHE10LAMES-PLANCHA</t>
  </si>
  <si>
    <t>EFFILOCHE CONFIT CANAR 800G MC</t>
  </si>
  <si>
    <t xml:space="preserve"> PECHE BCHE MC 3.1K C.A C1 FR FRANCE</t>
  </si>
  <si>
    <t>GUACAMOLE 2L POCOLOCO</t>
  </si>
  <si>
    <t>MUF CHOC.F/CHOC NOISET 130GX12</t>
  </si>
  <si>
    <t>ROCHAMBEAU ABC ORANGE BRICK 1L</t>
  </si>
  <si>
    <t>PALERON S/P UE</t>
  </si>
  <si>
    <t>CAROTTE MC 10K C.40+ BOX18 C1 FRFRANCE</t>
  </si>
  <si>
    <t>TRANCHETT FLT PLT ROTI 1KG HAL</t>
  </si>
  <si>
    <t>BAR 3/400 2X2KG S/G EL/GR.DICENTRARCHUS LABR.</t>
  </si>
  <si>
    <t xml:space="preserve"> ABRICOT BLC 2K C.40/50 C1 FR FRANCE</t>
  </si>
  <si>
    <t>1/4MORBIER AOP LC 45J 1,7KGENV</t>
  </si>
  <si>
    <t>ENCORNET PATAGONIE DECOUP 850G</t>
  </si>
  <si>
    <t>TRUITE FUMEE   400G CAOULEY</t>
  </si>
  <si>
    <t>CRISTALINE CITRONNA 6X50CL PET</t>
  </si>
  <si>
    <t>CRISTALINE FRAISE 50 CL</t>
  </si>
  <si>
    <t>CRISTALINE PECHE 50CL</t>
  </si>
  <si>
    <t>PERRIER BOITE SLIM 33CL</t>
  </si>
  <si>
    <t>LE FRUIT DE MONIN FRTS RGES 1L</t>
  </si>
  <si>
    <t>PV JNE MC 3K C.90/110 C1 ESESPAGNE</t>
  </si>
  <si>
    <t>VCE RGE 11D 10L</t>
  </si>
  <si>
    <t>BOUNTY  BARRE 57G</t>
  </si>
  <si>
    <t>VENTRICINA 3KG ENV</t>
  </si>
  <si>
    <t>LE FRUIT DE MONIN YUZU 1L</t>
  </si>
  <si>
    <t>PEPSI MAX SLIM 33CL</t>
  </si>
  <si>
    <t>CHEF FOND BRUN LIE 40L 600G</t>
  </si>
  <si>
    <t>FROMAGE BLC 40% 5KG FAYES</t>
  </si>
  <si>
    <t>MINI HAPPY LIFE 40G  MINI</t>
  </si>
  <si>
    <t>DRAGIBUS 40G SACHETS</t>
  </si>
  <si>
    <t>RAIS DUO S/P IVORY/RALLI 2K C1 ZAAFRIQUE DU SUD</t>
  </si>
  <si>
    <t>DAURADE ROYALE 3/600 MC X5 EL/FR MGF.SPARUS AURATA</t>
  </si>
  <si>
    <t>DADA MELON BTE SLIM 33CL</t>
  </si>
  <si>
    <t>NOIX DE CAJOU 1KG METRO CHEF</t>
  </si>
  <si>
    <t>Q. CREV CRU DECO 61/80 MC 1KG</t>
  </si>
  <si>
    <t>LAIT U.H.T ENTIER 10L</t>
  </si>
  <si>
    <t>PDT AGA LAV MC 12.5K C.50+ PAL36 C1 FRFRANCE</t>
  </si>
  <si>
    <t>LAMBRUS RGE75CLAMB MD AOP</t>
  </si>
  <si>
    <t>OEUF POCHE SEAU X24</t>
  </si>
  <si>
    <t>MC BISCUITS CUILLERS1.2KG</t>
  </si>
  <si>
    <t>HO TRUFFE NOIR RABASSE 25CL</t>
  </si>
  <si>
    <t>RHUM PATISSIER VASCO 40D 5L</t>
  </si>
  <si>
    <t>PENNERIGATE SAC 5KG BARILLA</t>
  </si>
  <si>
    <t>JB BAYONNE 2X250G MC</t>
  </si>
  <si>
    <t>TROPICO TROPICAL PET 40CL</t>
  </si>
  <si>
    <t>TROPICO ORIGINAL PET 40CL</t>
  </si>
  <si>
    <t>COQUILLETTE 5KG</t>
  </si>
  <si>
    <t>EMINCE PLT KEBAB 2X500G MC</t>
  </si>
  <si>
    <t>PATXARAN IRAT XO 25D 1L</t>
  </si>
  <si>
    <t>FROMAGE BLC 7,8% 5KG MC</t>
  </si>
  <si>
    <t>GRENOUIL CUISSE DRTE 8/12 1KG</t>
  </si>
  <si>
    <t>STICK CHEVRE PANE 1KG SOIGNON</t>
  </si>
  <si>
    <t>ROCAMADOUR AOP LC 35G MDF</t>
  </si>
  <si>
    <t>1/2 COPPA 1,5KGENV SEL SEC SV</t>
  </si>
  <si>
    <t>TALEGGIO AOP AMBROSI 2KG</t>
  </si>
  <si>
    <t>EGRENE PUR BF 20%MG 1KG VBF MC</t>
  </si>
  <si>
    <t>MC NOISETTE HACHEE 1KG</t>
  </si>
  <si>
    <t>FLT LIEU NOIR 150/400 2X2KG S/AT P/ANE.POLLACHIUS VIRENS</t>
  </si>
  <si>
    <t>CAILLE ROY PAC CIR *10 240/280</t>
  </si>
  <si>
    <t>TER LAPIN NOIS ANC 3K ENV RUST</t>
  </si>
  <si>
    <t>BURGER PAVOT SARRASIN 30X85G</t>
  </si>
  <si>
    <t>CREVETTE TROP 100/200 900G MC</t>
  </si>
  <si>
    <t>BUCHETTE CHEVRE 180G MC</t>
  </si>
  <si>
    <t>MINI CROQUE TRUFFE JAMBON X26</t>
  </si>
  <si>
    <t xml:space="preserve"> POIREAU FILET 5K C1 BE BELGIQUE</t>
  </si>
  <si>
    <t>JULIENNE FLT PLT ROTI 1KG HAL</t>
  </si>
  <si>
    <t>MPRO BOBINE 2P 450F X6</t>
  </si>
  <si>
    <t>CHEF NAT LIQ DEMI GLACE 1L</t>
  </si>
  <si>
    <t>1664 BLDE 5.5D 18X25CL VP</t>
  </si>
  <si>
    <t>CREME FRAI. EP. 30% 3L MC</t>
  </si>
  <si>
    <t>EGRENE PUR BF 20%MG 1KG HAL UE</t>
  </si>
  <si>
    <t>BONBONS REGALAD VRAC 2KG KREMA</t>
  </si>
  <si>
    <t>FLT LINGUE 3/1.0 X2 P/ANE.MOLVA DYPTERYGIA</t>
  </si>
  <si>
    <t>100 MINI VERRE ANTAN 50ML</t>
  </si>
  <si>
    <t>RACLETTE NATURE 33TR 1KG JP</t>
  </si>
  <si>
    <t>TROPICANA POMME DOUCE PET 25CL</t>
  </si>
  <si>
    <t>SUCR VANILLE 4% BOITE 1KG PAT</t>
  </si>
  <si>
    <t>TOURTEAU VIVANT 8/1000 X10 P/ANE.CANCER PAGURUS</t>
  </si>
  <si>
    <t>FETA AOP 1KG METRO CHEF</t>
  </si>
  <si>
    <t>MOUS FOIECND PORTO 2.2KENV RUS</t>
  </si>
  <si>
    <t>OASIS ICE TEA MNG/PASS BT33CL</t>
  </si>
  <si>
    <t>FILET CANARD X2  SV MC</t>
  </si>
  <si>
    <t>SAUCE ANDALOUSE 3L VLEMINCKX</t>
  </si>
  <si>
    <t>MPRO 25 BTE PLATEAU 28X42CM</t>
  </si>
  <si>
    <t>*MC GARNITURE FOREST TUBO500G</t>
  </si>
  <si>
    <t>METRO CHEF BOUDOIRS 1.6KG</t>
  </si>
  <si>
    <t>FANTA ORANGE 1.25L PET</t>
  </si>
  <si>
    <t>MPRO MAXI BOB CHEVREUI 1000FX2</t>
  </si>
  <si>
    <t>BS CAPTAIN MORGAN 35D 70CL</t>
  </si>
  <si>
    <t>MERGUEZ BF/MOUTON HAL 1KG S/V</t>
  </si>
  <si>
    <t>BEURRE SEC TOURAGE 1KG FLECHAR</t>
  </si>
  <si>
    <t>PEPSI REGULAR SLIM 33CL</t>
  </si>
  <si>
    <t>JB SEC SUP 6KG ENV 7M RUSTADOU</t>
  </si>
  <si>
    <t>PARMIG.R AOP COPEAU BQ500G AMB</t>
  </si>
  <si>
    <t>EGRENE PUR BF 20%MG 1KG UE MC</t>
  </si>
  <si>
    <t>CANTAL AOP 24X30G BQ 720G PS</t>
  </si>
  <si>
    <t>CG CHOCOLAT NOIR 5L METRO HEF</t>
  </si>
  <si>
    <t>MPRO DEGRAIS DESINF SA BACT 5L</t>
  </si>
  <si>
    <t>PUREE ACAI 100% 1KG PONTHIER</t>
  </si>
  <si>
    <t>MERGUEZ BF/MTN HAL2.3KGENV SAT</t>
  </si>
  <si>
    <t>SAUCE CURRY     3L VLEMINCKX</t>
  </si>
  <si>
    <t>RIZ LG GRAIN 10MN 2,5KG BENS O</t>
  </si>
  <si>
    <t>PERRIER 20CL VP</t>
  </si>
  <si>
    <t>IGT LAMBRUS RSE VALMARONE 75CL</t>
  </si>
  <si>
    <t>SORBET FRAISE 2.5L ERHARD</t>
  </si>
  <si>
    <t>SORBET MELON CAVAI 2.5L ERHARD</t>
  </si>
  <si>
    <t>TOMME SAVOIE IGP 1,5KG ENV MDF</t>
  </si>
  <si>
    <t>LARDONS DE SAUMON FUME 500G MC</t>
  </si>
  <si>
    <t>MC OLIV VERT DENOY 30/33 5/1</t>
  </si>
  <si>
    <t>EPAULE AGN A/OS HAL S/V UK</t>
  </si>
  <si>
    <t>BEURRE DX BLOC 1KG PRES.PRO</t>
  </si>
  <si>
    <t>TARTARE AFH 1KG</t>
  </si>
  <si>
    <t>SUCRE GLACE PULVER 10K STLOUIS</t>
  </si>
  <si>
    <t>STNECTLAIT AOP PAIL 1,8KGENMDF</t>
  </si>
  <si>
    <t>ARO CHAMP PIEDS ET MORC 4/4</t>
  </si>
  <si>
    <t>CRAZY/SALAD PEA 100G NLD PAYS BAS</t>
  </si>
  <si>
    <t>LAY'S NATURE SACHET 45G</t>
  </si>
  <si>
    <t>CHEVRE BUCHE SS/COQUE 1KG MC</t>
  </si>
  <si>
    <t>BRIE MEAUX AOP 1/2AFF 3,1KG ENV COLLET</t>
  </si>
  <si>
    <t>TOM RDE MC 6K C.67+ PAL56 C1 FR FRANCE</t>
  </si>
  <si>
    <t>GUANCIALE 1.6KG ENV SOUS VIDE</t>
  </si>
  <si>
    <t>POIREAU FILET 5K C1 FRFRANCE</t>
  </si>
  <si>
    <t xml:space="preserve"> TOM RDE MC 6K C.57+ PAL56 C1 FRFRANCE</t>
  </si>
  <si>
    <t>MERGUEZ BF/MOUTON HAL 4.6KGSAT</t>
  </si>
  <si>
    <t>SAUTE CANARD S/OS A/P SV 2.5KG</t>
  </si>
  <si>
    <t>PLATEAU 44 CAKES PEPIT. CHOCO</t>
  </si>
  <si>
    <t>*SUCRE VERGEOISE BLONDE 5KG</t>
  </si>
  <si>
    <t>SANYTOL NETT MU DESINF EUCA 5L</t>
  </si>
  <si>
    <t>SANYTOL NETT MU CITRON 5L</t>
  </si>
  <si>
    <t>EMINCE FLT PLT FUME 2X500 MC</t>
  </si>
  <si>
    <t>SPAGHETTI N 5  5KG BARILLA</t>
  </si>
  <si>
    <t>BARRE BOUNTY 46ML</t>
  </si>
  <si>
    <t>SCE BASQUE SAKADOUCE 1L PET</t>
  </si>
  <si>
    <t>PECORINO TRUFFE TR BQ 500G</t>
  </si>
  <si>
    <t>MC LENTILLES BLONDES 5KG</t>
  </si>
  <si>
    <t>RABAS SURGELES 1KG</t>
  </si>
  <si>
    <t>1/32CANTAL AOP JNE 1,2KGENVCPV</t>
  </si>
  <si>
    <t>PLUMA PORC S/V ESPAGNE</t>
  </si>
  <si>
    <t>PULCO CITRONNA 50CL  PET</t>
  </si>
  <si>
    <t>JB PERSILLE 1,9KG ENV CLAVIERE</t>
  </si>
  <si>
    <t>SAUCE BASILIC 400G BARILLA</t>
  </si>
  <si>
    <t>LE FRUIT DE MONIN PASSION 1L</t>
  </si>
  <si>
    <t>MACARON NOTE GOURMANDE X36</t>
  </si>
  <si>
    <t>IGT LAMBRUS RGE VALMARONE 75CL</t>
  </si>
  <si>
    <t>FILM ETIR TRANS 50CMX250M 23MC</t>
  </si>
  <si>
    <t>SCHWEPPE AGRUME 50CL PET</t>
  </si>
  <si>
    <t>ANCHOIS SAL FIL HV 1/15X10 ROC</t>
  </si>
  <si>
    <t>CG VANILLE BOURBON 2.5L ERHARD</t>
  </si>
  <si>
    <t>BEURRE DS ROULEAU 1KG PRES.PRO</t>
  </si>
  <si>
    <t>CREME SUCREE VANILLEE 2L DEBIC</t>
  </si>
  <si>
    <t>CREVETTE TROP 200/400 900G MC</t>
  </si>
  <si>
    <t>SAN PELL 1L  VC</t>
  </si>
  <si>
    <t>50 BTE AMERIC KRAFT 1350ML</t>
  </si>
  <si>
    <t>MELANGE LEG GRILLES 2,5KG DAUC</t>
  </si>
  <si>
    <t>MP BAC GASTRO INOX GN1/3 H150</t>
  </si>
  <si>
    <t>POIVRON FARCI CHEVRE 1KG</t>
  </si>
  <si>
    <t>MANCHE MONOBLOC ALIM D32 140CM</t>
  </si>
  <si>
    <t>FILET MIGNON ACH PORC X3 SV MC</t>
  </si>
  <si>
    <t>50 BTE COUV CHARNIERE 1500CC</t>
  </si>
  <si>
    <t>EPAULE PORCELET S/V UE</t>
  </si>
  <si>
    <t>METRO CHEF OREIL. PECHE 4/4</t>
  </si>
  <si>
    <t>1000 SAC CROISSANT BLANC 104</t>
  </si>
  <si>
    <t>MC RIZ BASMATI  5KG</t>
  </si>
  <si>
    <t>RIZ BASMATI 5 KG TEMPLE INDIEN</t>
  </si>
  <si>
    <t>BOURGY BURGER   3L VLEMINCKX</t>
  </si>
  <si>
    <t>MINI PV DX PANACHEE 1.7K C2 FRFRANCE</t>
  </si>
  <si>
    <t>50 BARQ BAMB 1000ML</t>
  </si>
  <si>
    <t>PANKO JAPONAISE 2KG</t>
  </si>
  <si>
    <t xml:space="preserve"> COURGETTE FLEUR FEMELLE  SALES FR</t>
  </si>
  <si>
    <t>GAMBAS BODY PEEL 21/30 900G MC</t>
  </si>
  <si>
    <t>PECORINO ROMANO RAPE 500G</t>
  </si>
  <si>
    <t>CROUSTY CHICKEN LONG FILET 1KG</t>
  </si>
  <si>
    <t>EMINCE FLT PLT GRILLE 1KG ARO</t>
  </si>
  <si>
    <t>MC SAUCE BOLOGNAISE 2100G</t>
  </si>
  <si>
    <t>CHEVRE BUCHE 1KG  MELUSINE PP</t>
  </si>
  <si>
    <t>GRANINI ORANGE 25CL</t>
  </si>
  <si>
    <t>50 SAC KRAFT 36X22X41</t>
  </si>
  <si>
    <t>SCHWEPPE I.T.1.5L</t>
  </si>
  <si>
    <t>MC CHOUX STANDARD MGV X120</t>
  </si>
  <si>
    <t>RHUM HSE BLC 40D 1L</t>
  </si>
  <si>
    <t>OEUF DUR ECALE PLQ 4X10</t>
  </si>
  <si>
    <t>MC JUS DE VEAU LIE 20L 900G</t>
  </si>
  <si>
    <t>CONFITUR CERISE 24X28G RIOBA</t>
  </si>
  <si>
    <t>GLACE ARTISANALE PISTACHE 2.5L</t>
  </si>
  <si>
    <t>GLACE ARTISANALE VANILLE 2.5L</t>
  </si>
  <si>
    <t>GLACE ARTISANALE CITRON 2.5L</t>
  </si>
  <si>
    <t>GLACE ARTISANALE CHOCO 2.5L</t>
  </si>
  <si>
    <t>GLACE ARTISANALE MANGUE 2.5L</t>
  </si>
  <si>
    <t>GLACE ARTISANALE AMARENA 2.5L</t>
  </si>
  <si>
    <t>OGEU INTENSE 33CL CAN</t>
  </si>
  <si>
    <t>LIQ TRIPLE SEC DELAITRE 35D 1L</t>
  </si>
  <si>
    <t>ROULE SURIMI 2KG GT CRABE MC</t>
  </si>
  <si>
    <t>WHISKY WLAWSONS 40D 70CL</t>
  </si>
  <si>
    <t>BEURRE DX ROULEAU 1KG PRES PRO</t>
  </si>
  <si>
    <t>TABASCO ROUGE 4X60ML</t>
  </si>
  <si>
    <t>MPRO 50 BTE PATIS BLANC 25X8CM</t>
  </si>
  <si>
    <t>GLACE ARTISANAL FRAMBOISE 2.5L</t>
  </si>
  <si>
    <t>TOMME SAVOIE IGP LC 1,7KGEN DC</t>
  </si>
  <si>
    <t>MOELLEUX POMME X 44</t>
  </si>
  <si>
    <t>MPRO LIQ VAISS MACHINE 10L</t>
  </si>
  <si>
    <t>1/2 BRIE MEAUX AOP 1/2 AFF MDF</t>
  </si>
  <si>
    <t>1/2 SCISSE PERCH 1,4KGENV RUST</t>
  </si>
  <si>
    <t>FRAISE GARIGUETTE SAVEOL 800G EXT FRFRANCE</t>
  </si>
  <si>
    <t>FRUIT PASSION 2K A PESER C1 COCOLOMBIE</t>
  </si>
  <si>
    <t>MERGUEZ COUS HAL 2,3KENV SAT</t>
  </si>
  <si>
    <t>VACHE QUI RIT TERRINE 1KG</t>
  </si>
  <si>
    <t>SH OBLON 100GX10 15%MG UE</t>
  </si>
  <si>
    <t>1/2 JB SPECK 2,5KG ENV 3M</t>
  </si>
  <si>
    <t>ST NECT LAIT AOP 1,5KGENV CLOU</t>
  </si>
  <si>
    <t>FOIE VEAU ENTIER BAC UE</t>
  </si>
  <si>
    <t>COCKTAI FRUITS MER PREM 1KG MC</t>
  </si>
  <si>
    <t>GAMBAS CRU B.TIGER 20/30 MC</t>
  </si>
  <si>
    <t>TARTE TATIN 1.4KG PASQUIER</t>
  </si>
  <si>
    <t>CROTTIN CHEVRE 12X60G ARO</t>
  </si>
  <si>
    <t>CEPES BOUCHON ENTIERES 1KG MC</t>
  </si>
  <si>
    <t>BEURRE DS PORT 10GX100 PB</t>
  </si>
  <si>
    <t>ENCORNET ANNEAUX 100/150 1 KG</t>
  </si>
  <si>
    <t>PREPA. TABOULE 3/1 BUITONI</t>
  </si>
  <si>
    <t>LORINA LIMONADE VP 33CL</t>
  </si>
  <si>
    <t>ARAIGNEE PORC VPF S/V</t>
  </si>
  <si>
    <t>RISOTTO EXQUISOTTO 2,5KG</t>
  </si>
  <si>
    <t>RHUM NEGRITA 40D 1L</t>
  </si>
  <si>
    <t>JB SEC BELMAGRO S/OS 5,5KENV6M</t>
  </si>
  <si>
    <t>GUACAMOLE 1,1KG INSPIRE</t>
  </si>
  <si>
    <t>SPIANATA PICC 2,2KGENV</t>
  </si>
  <si>
    <t>AERIO GARNITURE BARRE 3KG</t>
  </si>
  <si>
    <t>TOMME SAVOIE IGP LC 1,7KGENVMA</t>
  </si>
  <si>
    <t xml:space="preserve"> FRUIT PASSION  A PESER C1 VNVIETNAM</t>
  </si>
  <si>
    <t xml:space="preserve"> BAR 3/450 MCF X5 EL/FR MGF.DICENTRARCHUS LABR.</t>
  </si>
  <si>
    <t>COCA SANS SUCRES 25CL VP</t>
  </si>
  <si>
    <t>VOLVIC 6X50CL 100% RPET</t>
  </si>
  <si>
    <t>MC AMANDE BATONNET 1KG</t>
  </si>
  <si>
    <t>12 TORCHONS COTON MALDIVES</t>
  </si>
  <si>
    <t>28 - TEXTILE</t>
  </si>
  <si>
    <t xml:space="preserve"> AVO PRE MURI MC C.203/243 PC9 PE C1PEROU</t>
  </si>
  <si>
    <t>ARO CHAMP PIEDS ET MORC 1/2</t>
  </si>
  <si>
    <t xml:space="preserve"> ABRICOT MC 2.8K C.55/60 PLT C1 FR FRANCE</t>
  </si>
  <si>
    <t>1/2 BRIE MEAUX AOP 3/4 AFF MDF</t>
  </si>
  <si>
    <t>CHEDDAR RGE RAPE SAC 1KG WF</t>
  </si>
  <si>
    <t>MOZZA TRANCH 10CM 1KG RFY</t>
  </si>
  <si>
    <t>LAMELLE ENCORNET DEC 2X2 S/AT P/OP B.DOSIDICUS GIGAS</t>
  </si>
  <si>
    <t>PAIN CHOCO PAC 75GX20</t>
  </si>
  <si>
    <t>150 BARQ  FRITE 1440 G</t>
  </si>
  <si>
    <t>FLT JULIENNE 5/1.0 X2 P/ANE.MOLVA MOLVA</t>
  </si>
  <si>
    <t>POITRINE CRU TR ETUVE ENV720G</t>
  </si>
  <si>
    <t>ST-MORET NATURE 1KG</t>
  </si>
  <si>
    <t>*SUCRE GRAIN N6 BS SAC 5KG</t>
  </si>
  <si>
    <t>MC VINAIGRE BALSAM. MODENE 5L</t>
  </si>
  <si>
    <t>FLEUR DE SEL BT 1KG CAMARGUE</t>
  </si>
  <si>
    <t>PAIN SANDWICH NAT 20X140G MC</t>
  </si>
  <si>
    <t>MPRO 3 CARRE VAISS X10</t>
  </si>
  <si>
    <t>SIGMA10 RL80X77X12 THERMI SBPA</t>
  </si>
  <si>
    <t>SUZE 15D 1L</t>
  </si>
  <si>
    <t>OEUF 30 M/G BIO* METRO CHEF</t>
  </si>
  <si>
    <t>FETA AOP CUBES 900G METRO CHEF</t>
  </si>
  <si>
    <t>SOUFFLE FROMAGE 100G RUSTADOU</t>
  </si>
  <si>
    <t>250 BARQUETTE CARTON BLANC MM</t>
  </si>
  <si>
    <t>MC OLIV NOIRES DENOY 30/33 5/1</t>
  </si>
  <si>
    <t>OEUF LIQ PPA BLANC D CHEFS 2KG</t>
  </si>
  <si>
    <t>ROCH MAIS SWEET 1/2</t>
  </si>
  <si>
    <t>MC SUCRE SEMOULE TRES FIN 10KG</t>
  </si>
  <si>
    <t>BOUCHEES CAMEMBERT 1KG LBWSTON</t>
  </si>
  <si>
    <t>MC CORNICH EXT FIN 150/200 5/1</t>
  </si>
  <si>
    <t>LIMONCEL CELLINI 30D 70CL</t>
  </si>
  <si>
    <t>HO VE CARAPELLI CLASSICO 75CL</t>
  </si>
  <si>
    <t>LARDONS VOLAILLE 2X500G HALAL</t>
  </si>
  <si>
    <t>SALADE FRUIT SAISON 3KG MCHEF</t>
  </si>
  <si>
    <t>TARTUFFADE 500G TRUF.RABASSE</t>
  </si>
  <si>
    <t>RIOBA PUR JUS MULTI VP 1L</t>
  </si>
  <si>
    <t>SAL FDC MIXTE MC PC8 C1 FRFRANCE</t>
  </si>
  <si>
    <t>POIT. FUMEE EXT 60T 2X350G MC</t>
  </si>
  <si>
    <t>AIGUIL PLT J STD 2KENV SAT FR</t>
  </si>
  <si>
    <t>MPRO 50 BARQ ALU  2500 ML</t>
  </si>
  <si>
    <t>CASSONADE 100% PURE CANNE 5KG</t>
  </si>
  <si>
    <t>AIGUIL.PLT J STD 1.5KG ENV FR</t>
  </si>
  <si>
    <t>ZAKIA COUSCOUS MOYEN 5KG</t>
  </si>
  <si>
    <t>PAGO FRAISE 20CL  VP</t>
  </si>
  <si>
    <t>GAMBAS CRU VANNA 25/35 MC 1KG</t>
  </si>
  <si>
    <t>MERGUEZ BFMOUT STD2.3KGENV SAT</t>
  </si>
  <si>
    <t>SAUCE BEARNAISE 3L VLEMINCKX</t>
  </si>
  <si>
    <t>ZAKIA COUSCOUS  FIN 5KG</t>
  </si>
  <si>
    <t>RIOBA NECTAR GOYAVE VP 1L</t>
  </si>
  <si>
    <t>PIMENT XTRA PAYBASQ SUD 1.8KG</t>
  </si>
  <si>
    <t>50 BOL SALADE TRANS 1000CC+COUV</t>
  </si>
  <si>
    <t>PICK UP LAIT SACHET 28G X24</t>
  </si>
  <si>
    <t>SEL DE GUERANDE PDR SEAU 5KG</t>
  </si>
  <si>
    <t>MC POIVRE 5 BAIES  400G</t>
  </si>
  <si>
    <t>VITTEL 6X50CL PET</t>
  </si>
  <si>
    <t>MINI CAROT PANACHEE 800G PTPORTUGAL</t>
  </si>
  <si>
    <t>MINI POIREAU 800G PTPORTUGAL</t>
  </si>
  <si>
    <t>Mini Fenouil 800 g Portugal</t>
  </si>
  <si>
    <t>CHEDDAR RGE MAT RAPE WELSH 1KG</t>
  </si>
  <si>
    <t>LANGOUSTINE ENT CRUE 31/40 1KG</t>
  </si>
  <si>
    <t>FROMAGE BLC 2,8% 5KG MC</t>
  </si>
  <si>
    <t>RIZ CARNAROLI  QS V.P. 2.5KG</t>
  </si>
  <si>
    <t>JARRET AGN AVANT S/V NZ</t>
  </si>
  <si>
    <t>Q.CREV CUITE DECO 100/200 MC</t>
  </si>
  <si>
    <t>LAIT CONC NSUC 240X7,5 REGILA</t>
  </si>
  <si>
    <t>LOTUS PH CONFORT BLC X24RLX</t>
  </si>
  <si>
    <t>CAFE RIOBA AROMATICO 9 GR</t>
  </si>
  <si>
    <t>CAFE RIOBA AROMATICO 9 ML KG</t>
  </si>
  <si>
    <t>BEURRE DX EX.F ROUL1KG LIGUEIL</t>
  </si>
  <si>
    <t>SAUMON 6/7 X20 EL/NO.SALMO SALAR</t>
  </si>
  <si>
    <t>SAUMON 7/8 X20 EL/NO.SALMO SALAR</t>
  </si>
  <si>
    <t>SAUMON 7/8 X20 EL/EC.SALMO SALAR</t>
  </si>
  <si>
    <t>MERGUEZ 20X50G</t>
  </si>
  <si>
    <t>SCE PIZZA AROM MUTTI POCHE 5KG</t>
  </si>
  <si>
    <t>BEURRE DX PORT 10GX100 RIOBA</t>
  </si>
  <si>
    <t>BEURRE DS PORT 10GX100 RIOBA</t>
  </si>
  <si>
    <t>PATE ARACHID KAHUET SEAU 2,5KG</t>
  </si>
  <si>
    <t>CDR GENERIQUE RGE MIL 75CL</t>
  </si>
  <si>
    <t>VERITABLE NUGGETS PLT 800G P&amp;T</t>
  </si>
  <si>
    <t>COCO GIVREE 150ML X8</t>
  </si>
  <si>
    <t>MC HUILE FRITURE 5L</t>
  </si>
  <si>
    <t>TARTARE TOMATE 1KG SUDNSOL</t>
  </si>
  <si>
    <t>CREVETTES JUMBO DECO 500G MC</t>
  </si>
  <si>
    <t>7UP REG BTE 33CL SLIM</t>
  </si>
  <si>
    <t>PV RGE MC 3K C.90/110 C1 ESESPAGNE</t>
  </si>
  <si>
    <t>WHISKY SIR EDWARD'S 40D 70CL</t>
  </si>
  <si>
    <t>MARTINI EXTRA DRY 18D 1L</t>
  </si>
  <si>
    <t>MPRO 1000 SAC CROISS BRUN 104</t>
  </si>
  <si>
    <t>CHAVIGNOL AOP 6X60G RIANS</t>
  </si>
  <si>
    <t>FIL PLT CRUNCHY HAL 1,05KG</t>
  </si>
  <si>
    <t>FIL PLT CRUNCH SPIC HAL 1,05KG</t>
  </si>
  <si>
    <t>TOMATADE 1KG SUDNSOL</t>
  </si>
  <si>
    <t>CONFITUR ABRICO 24X28G RIOBA</t>
  </si>
  <si>
    <t>JOUE PORC SEMI PARE S/V UE</t>
  </si>
  <si>
    <t>METRO CHEF LITCHIS A10</t>
  </si>
  <si>
    <t>OPERA CAFE DE COLOMBIE 700G MC</t>
  </si>
  <si>
    <t>LAMELLES KEBAB POULET 1KG HAL</t>
  </si>
  <si>
    <t>PARMIG.R AOP COPEAU BQ 500G MC</t>
  </si>
  <si>
    <t>EGRENE AU BF 20%MG HAL 1KG UE</t>
  </si>
  <si>
    <t>RIOBA NECTAR ABRICOT VP 1L</t>
  </si>
  <si>
    <t>QUICHE LEGUMES 2.5-3.1KG RUST</t>
  </si>
  <si>
    <t>MALIBU COCO 18D 70CL</t>
  </si>
  <si>
    <t>CHEDDAR RGE 50TR 9X9 BQ 1KG WF</t>
  </si>
  <si>
    <t>PIPERADE BASQUE GUREA 3/1</t>
  </si>
  <si>
    <t>MC AMANDE BLANCHE EFFILEE 1KG</t>
  </si>
  <si>
    <t>MC AMANDE HACHEE EMONDEE 1KG</t>
  </si>
  <si>
    <t>YOGHURT YAYLA  3.5% SEAU 5KG</t>
  </si>
  <si>
    <t>ENTREMET FLAN CHOCO 1,1KG ALSA</t>
  </si>
  <si>
    <t>MINI BURGER 5 GRAIN A GARN X54</t>
  </si>
  <si>
    <t>OREO 66G</t>
  </si>
  <si>
    <t>AIGUIL PLT BLC HAL 1KG S/AT UE</t>
  </si>
  <si>
    <t>ECHALION EPLUCHE 2 KG UE HUE</t>
  </si>
  <si>
    <t xml:space="preserve"> ECHALIONS EPLUCHES 2KG MC UE</t>
  </si>
  <si>
    <t>LOTUS SPECULOOS 2KG</t>
  </si>
  <si>
    <t>ENCORNETS TUBES 1KG</t>
  </si>
  <si>
    <t>ROCH POMME DE TERRE 4/4</t>
  </si>
  <si>
    <t>MPRO LESS LIQ 72D 3,96L</t>
  </si>
  <si>
    <t>TRANCHETTE SAUMON FUME 500G</t>
  </si>
  <si>
    <t>EMIN GAZ VALS 75CL  VP</t>
  </si>
  <si>
    <t>MC MAIS SUPERSWEET 4/4</t>
  </si>
  <si>
    <t>BROCH DND POIV 120/140GX18 HAL</t>
  </si>
  <si>
    <t>BROCH DND NAT 120/140G X10</t>
  </si>
  <si>
    <t>FLT PLT JNE 1.5KENV HAL SAT FR</t>
  </si>
  <si>
    <t>MC NOISETTE PDRE NATURELLE 1KG</t>
  </si>
  <si>
    <t>MPRO 100SAC (L) CONS 30X40</t>
  </si>
  <si>
    <t>46 - PETITS ET GROS MATERIEL CHR</t>
  </si>
  <si>
    <t>MC BP FARINE DE GRUAU SAC 10KG</t>
  </si>
  <si>
    <t>COCKTAIL FRT MER 900G MC</t>
  </si>
  <si>
    <t>FOND MINI TARTELETTE AG X60</t>
  </si>
  <si>
    <t>LIPTON ICE TEA PECHE 50CL</t>
  </si>
  <si>
    <t>TIRAMISU TRADI ITALIEN 1KG</t>
  </si>
  <si>
    <t>M&amp;M'S PEANUT 900GRS</t>
  </si>
  <si>
    <t>VOLVIC JUICY FRAISE 50CL</t>
  </si>
  <si>
    <t>VOLVIC JUICY EXO 50CL</t>
  </si>
  <si>
    <t>PARMIG.R AOP COPEAU BQ 500G GD</t>
  </si>
  <si>
    <t>FLT PLT GRILLE X8 1KG ENV ARO</t>
  </si>
  <si>
    <t>PLAQUE PAIN NOIX 20X30CM 625G</t>
  </si>
  <si>
    <t>PC POULET MOUT 2,3KG ENV</t>
  </si>
  <si>
    <t>GIGOT AGNEAU A/OS STD S/V NZ</t>
  </si>
  <si>
    <t>ROQUEFORT AOP DES BQ 500G STE</t>
  </si>
  <si>
    <t>TABOULE ORIENT  2,5KG M.BUFFET</t>
  </si>
  <si>
    <t>LE FRUIT DE MONIN MANGUE 1L</t>
  </si>
  <si>
    <t>TAPENA POIVRON 1KG SUDNSOL</t>
  </si>
  <si>
    <t>LANGOUSTINE 20/30 COTE EST EC X3 P/ANE.NEPHROPS NORVEGICUS</t>
  </si>
  <si>
    <t>CAFE RIOBA BARISTA 11 GR</t>
  </si>
  <si>
    <t>QUICHE LORRAINE 2.5-3.1KG RUST</t>
  </si>
  <si>
    <t>FROMAGE BREBIS BLC 1KG ENV MC</t>
  </si>
  <si>
    <t>SAL FDC RGE MC PC8 C1 FRFRANCE</t>
  </si>
  <si>
    <t>BUNS GEANT SESAME 5X6X85G</t>
  </si>
  <si>
    <t>OIG RGE MC GBOX 6/8 5KG C1FR 25FRANCE</t>
  </si>
  <si>
    <t xml:space="preserve"> OIG RGE GBOX 6/8 5KG C1 EGY  25 EGYPTE</t>
  </si>
  <si>
    <t xml:space="preserve"> OR A JUS NT VALENCIALATE MC 5K C.8 C1 ES ESPAGNE</t>
  </si>
  <si>
    <t>BEURRE DX ROUL 1KG MC</t>
  </si>
  <si>
    <t>ROCAMADOUR AOP LC 35G ETOILE</t>
  </si>
  <si>
    <t>SCISSE HOT DOG BOEUF 50GRX20</t>
  </si>
  <si>
    <t>KIRIN 5D 33CL</t>
  </si>
  <si>
    <t>GAMBAS CRU B.TIGER 30/40 M.C</t>
  </si>
  <si>
    <t>ARTI AVEC PIED BQ 1.1KG PONTI</t>
  </si>
  <si>
    <t>SCISSON SEC PP 1,4KG ENV RUST</t>
  </si>
  <si>
    <t xml:space="preserve"> COQUE M 2X2KG S/AT P/ATNE.CERASTODERMA EDULE</t>
  </si>
  <si>
    <t>DOONYS FOURRES CACOANUT 69GX12</t>
  </si>
  <si>
    <t>PAIN SAND MULTIGRAI 20X140G MC</t>
  </si>
  <si>
    <t>1/8 GORGON AOP 1.5KGENV MC</t>
  </si>
  <si>
    <t>EGRENE AU BF 15%MG 1KG VBF</t>
  </si>
  <si>
    <t>PLATEAU MADELEINE CHOCO NOISET</t>
  </si>
  <si>
    <t>GRANINI ACE 25CL</t>
  </si>
  <si>
    <t>LAMELLE KEBAB PLT 1KG HAL MC</t>
  </si>
  <si>
    <t>GRATIN DAUPHINOIS CHAMPI 2KG</t>
  </si>
  <si>
    <t>MC PESTO AIL DES OURS 950G</t>
  </si>
  <si>
    <t>JB SERANO A/OS 6.5 KGENV 9M</t>
  </si>
  <si>
    <t>TARTE POMMES    1.2KG TRTFRAIS</t>
  </si>
  <si>
    <t>BRG.HCB RGE NUITON B 75CL</t>
  </si>
  <si>
    <t>MAUREL HLE TOURNESOL 5L</t>
  </si>
  <si>
    <t>MICHOKO NOIR   VRAC 1KG</t>
  </si>
  <si>
    <t>FLT LIEU NOIR 4/800 X2 P/ANE MSC.POLLACHIUS VIRENS</t>
  </si>
  <si>
    <t>POP DE PLT CRUNCHY HALAL 1KG</t>
  </si>
  <si>
    <t>TUBO 60 TROLLI BURGER 30 C</t>
  </si>
  <si>
    <t>GIRASOLI MOZZA TOMATE 1KG MC</t>
  </si>
  <si>
    <t>MAILL VINAIGRET SESAM/SOJA 1L</t>
  </si>
  <si>
    <t>CG RHUM RAISINS 5L METRO CHEF</t>
  </si>
  <si>
    <t>STICK MOZZARELLA 1KG MCCAIN</t>
  </si>
  <si>
    <t>BALISTO LAIT MIEL AMANDE</t>
  </si>
  <si>
    <t>MC POIVRONS PIQUILLO 3/1</t>
  </si>
  <si>
    <t>WORLD MIX MEDIT 2.5KG BONDU MI</t>
  </si>
  <si>
    <t>BLUE CHIPS SEAU 725G ALLAUCH</t>
  </si>
  <si>
    <t>PICON BIERE 18D 1L</t>
  </si>
  <si>
    <t>L.BLANC COMPOTE POMME 24PC 5/1</t>
  </si>
  <si>
    <t>MC AMANDE BRUTE 23/25 1KG</t>
  </si>
  <si>
    <t>COURGETTES GRILL ITALIE 1KG MC</t>
  </si>
  <si>
    <t>1/2 JB VENDE ANC RUST 3KENV 4M</t>
  </si>
  <si>
    <t>EMMENTAL FOND 88TR 1.082KG</t>
  </si>
  <si>
    <t>CHUTES SAUM FUME 90/10 1KG</t>
  </si>
  <si>
    <t>MC  MAYO SNACK 4,7KG SEAU</t>
  </si>
  <si>
    <t>1/2FOURM AMBERT AOP 1,2KGENMDF</t>
  </si>
  <si>
    <t>BURRATA BQ 8X100G TOSCA</t>
  </si>
  <si>
    <t>PEPERONI TRANCHE 2X500G ARO</t>
  </si>
  <si>
    <t>MX A. GALLOIS 75CL 1/2SEC</t>
  </si>
  <si>
    <t>MAILL VINAIGRET BASILIC 1 L</t>
  </si>
  <si>
    <t>FROM VACHE DES HUILE 900G</t>
  </si>
  <si>
    <t>MC SCE TARTARE SEAU 3L</t>
  </si>
  <si>
    <t>CRAZY TIGER ENERGY PET 1L</t>
  </si>
  <si>
    <t>SAUMON 4/5 X20 EL/NO.SALMO SALAR</t>
  </si>
  <si>
    <t>CEPES FRAIS 4/4 CUISINES GUREA</t>
  </si>
  <si>
    <t>MC QUINOA BLANC 2,5KG</t>
  </si>
  <si>
    <t>POIVRON PIQUILLO 18/22 DOP 1/2</t>
  </si>
  <si>
    <t>EGRENE AU BF 20%MG 1KG VBF MC</t>
  </si>
  <si>
    <t>TENDERS CRUNCHY PLT HAL 1KG</t>
  </si>
  <si>
    <t>SENSEO CLASSIQUE * 54 DOSETTES</t>
  </si>
  <si>
    <t>RIOBA NECTAR MANGUE VP 1L</t>
  </si>
  <si>
    <t>CARRE PORC DETAL PFERMIER LR SV</t>
  </si>
  <si>
    <t>RHUM ISAUTIER BLANC 40D 1L</t>
  </si>
  <si>
    <t>EMINC KEBAB VOL VEAU 1KG HALAL</t>
  </si>
  <si>
    <t>MC POUDRE D'AMANDE BLANCHE 1KG</t>
  </si>
  <si>
    <t>FOURME AMBERT AOP 3KG ENV CPV</t>
  </si>
  <si>
    <t>CHEDDAR RGE MAT 9M BLC2.5KG WF</t>
  </si>
  <si>
    <t>GIRASOLE RICOTTA CEPES 1KG MC</t>
  </si>
  <si>
    <t>1/2BLEU AUVERG AOP 1,5KGEN MDF</t>
  </si>
  <si>
    <t>MINI AMARETTI CROQUANTX140</t>
  </si>
  <si>
    <t>BUCHETTE SUCRE 4GX1000 RIOBA</t>
  </si>
  <si>
    <t>MUESLI SSA BIO* 1,5KG</t>
  </si>
  <si>
    <t>ROSETTE 2,5KG ENV RUSTADOU</t>
  </si>
  <si>
    <t>CUBES DE PATATES DOUCES 2,5KG</t>
  </si>
  <si>
    <t>PLAQUE PAIN 30X40CM 1.250KG MC</t>
  </si>
  <si>
    <t>MP RACLETTE SOL ALIM 40CM</t>
  </si>
  <si>
    <t>EGRENE AU BF 20%MG 1KG UE MC</t>
  </si>
  <si>
    <t>MINI BURGER SESAM A GARNIR X54</t>
  </si>
  <si>
    <t>MP BAC GASTRO INOX GN1/1 H65</t>
  </si>
  <si>
    <t>RIOBA NECTAR BANANE VP 1L</t>
  </si>
  <si>
    <t>CREPES NATURES X 24 D 27CM</t>
  </si>
  <si>
    <t>MC CERNEAUX NOIX ARLEQUIN 1KG</t>
  </si>
  <si>
    <t>MC AMANDES CARAMELISEES 1KG</t>
  </si>
  <si>
    <t>ABRICOT SEC 1KG METRO CHEF</t>
  </si>
  <si>
    <t>PATE TETE PERS ANC 2.5KENV RUS</t>
  </si>
  <si>
    <t>VODKA SOBIESKI 37.5D 70CL</t>
  </si>
  <si>
    <t>MC SAUCE PIZZA   4/4</t>
  </si>
  <si>
    <t>PANINI PRECUIT 30X115G MC</t>
  </si>
  <si>
    <t>MERINGUETTES DES NEIGES 168 PC</t>
  </si>
  <si>
    <t>MERINGUES DES  NEIGES 108 PCES</t>
  </si>
  <si>
    <t xml:space="preserve"> CITRON BIO* BOUQUET 3K ESP C2 ESPAGNE</t>
  </si>
  <si>
    <t>OLIVE CASSEE PROVENCALE 2,5KG AGROMAROC</t>
  </si>
  <si>
    <t>HALLOUMI AOP BLOC 850G MC</t>
  </si>
  <si>
    <t>HACHE DND CTX HAL 1KG ENV FR</t>
  </si>
  <si>
    <t>CREV DECO CUIT 91/120 800G</t>
  </si>
  <si>
    <t>COUSCOUS MOYEN 5KG FERRERO</t>
  </si>
  <si>
    <t>NACHO CHEESE TRIANGLES 1 KG</t>
  </si>
  <si>
    <t>MC CORNIC TRES FIN 120/149 5/1</t>
  </si>
  <si>
    <t>TATIN IND NORMANDE 120G X10</t>
  </si>
  <si>
    <t>PENN ZITI RIGATE RISTORANTE3KG</t>
  </si>
  <si>
    <t>BUCHETTE MELANGE 175G ARO</t>
  </si>
  <si>
    <t>QUEU CREV DECO CUIT 40/50 800G</t>
  </si>
  <si>
    <t>MC SCE BEARNAISE SEAU 3L</t>
  </si>
  <si>
    <t>SPAGHETTI RISTORANTE 3KG</t>
  </si>
  <si>
    <t>1/8 GORGON AOP BARUFFALDI</t>
  </si>
  <si>
    <t>SPATZLI AUX OEUFS  2,5 KG</t>
  </si>
  <si>
    <t>TRIO DE GRAINES 750G FRUIBON</t>
  </si>
  <si>
    <t>SUPREME PLT J HAL180-230G SVFR</t>
  </si>
  <si>
    <t>Q.CREV CUITE DECO 250/350 MC</t>
  </si>
  <si>
    <t>BLEU AUVERGNE AOP 3KGEN MORNAC</t>
  </si>
  <si>
    <t>AGNOLOTTI FROMAGES 1KG MCHEF</t>
  </si>
  <si>
    <t>VODKA POLIAKOV 37.5D 70CL</t>
  </si>
  <si>
    <t>RAVIOLE POELER FROM 1KG ROYANS</t>
  </si>
  <si>
    <t>IGP HERAULT RSE75CL PTE BALLADE</t>
  </si>
  <si>
    <t>MINI CARAMBAR CARAMEL 1KG</t>
  </si>
  <si>
    <t>CREPES SUCREES X 18 D 34CM</t>
  </si>
  <si>
    <t>YAOURT A LA GREC 3,5KG BURGOS</t>
  </si>
  <si>
    <t>COMTE AOP DES BQ 500G PSAV</t>
  </si>
  <si>
    <t>LESIEUR HLE TOURNESOL 3L</t>
  </si>
  <si>
    <t>MPRO LAVE MAIN 10L</t>
  </si>
  <si>
    <t xml:space="preserve"> TOM ALL TORINO SAVEOL 3.5K C.45/55 C1 FRFRANCE</t>
  </si>
  <si>
    <t>RH STJAMES IMPER BLC 40D 70CL</t>
  </si>
  <si>
    <t>MASCARPONE POT 1KG AMBROSI</t>
  </si>
  <si>
    <t>POIVRON RGE GRILLE 3/1 GOURMET</t>
  </si>
  <si>
    <t>C. HERM RGE BIO* R.BLOND 75CL</t>
  </si>
  <si>
    <t>MC SOJA/POUSSE HAR MUNGO 4/4</t>
  </si>
  <si>
    <t>POIREAU COLIS BOIS 5KG CAT1 FR FRANCE</t>
  </si>
  <si>
    <t>CERNEAU INVALIDE ARLEQUIN 1KG</t>
  </si>
  <si>
    <t>COURG MC 5K C.14/21 C1 ESESPAGNE</t>
  </si>
  <si>
    <t>FILET DND HAL S/V FR 1,5KG+</t>
  </si>
  <si>
    <t>FILET DND STD 1.5KG ENV SV FR</t>
  </si>
  <si>
    <t>RIOBA PJ MULTIFRUITS PET 1L</t>
  </si>
  <si>
    <t>FISHBALLS DE CABILLAUD MSC 1KG</t>
  </si>
  <si>
    <t>EMINCE FILET POULET ROTI 1KG</t>
  </si>
  <si>
    <t>MPRO LIQ VAISS MAIN BACT 5L</t>
  </si>
  <si>
    <t>EMINCE FLT POULET ROTI HAL 1KG</t>
  </si>
  <si>
    <t>TEQUILA ACAYUCAN DLT 35D 70CL</t>
  </si>
  <si>
    <t>CHORIZO TRANCHE HALAL 1KG</t>
  </si>
  <si>
    <t>TER MIDI RSE HAYTIERES BIB 5L</t>
  </si>
  <si>
    <t>MIEL FLEUR SQUEEZ 1KG LDM</t>
  </si>
  <si>
    <t>MOZZA TR D10CM BQ 1KG MIRA</t>
  </si>
  <si>
    <t>ARO DEMI-POIRES SIROP LG 5/1</t>
  </si>
  <si>
    <t>PETALES DE GUANCIALE 500G</t>
  </si>
  <si>
    <t>MC CORNICHON FIN 80/119 5/1</t>
  </si>
  <si>
    <t>MIEL FLEUR LIQU POT 1KG LUNE</t>
  </si>
  <si>
    <t>MPRO 100SAC (G) CONS 25X35</t>
  </si>
  <si>
    <t>SPAGHETTI N03 SAC 3 KG RUMMO</t>
  </si>
  <si>
    <t>ELICOIDALI N049 SAC 3 KG RUMMO</t>
  </si>
  <si>
    <t>QUEU CREV COCK CUIT 40/50 800G</t>
  </si>
  <si>
    <t>MPRO 500 SET GAUFFRE SATINE BX</t>
  </si>
  <si>
    <t>MC POIV NOIR MOULU 550G MC</t>
  </si>
  <si>
    <t>MOELLEUX CHOCO 10 PARTS 800G</t>
  </si>
  <si>
    <t>ARO OREIL. PECHE SIROP LG 5/1</t>
  </si>
  <si>
    <t>ABATILLE STD 50CL PET</t>
  </si>
  <si>
    <t>ISIO 4 LESIEUR 2L</t>
  </si>
  <si>
    <t>MOZZA BILLE 5G POT 1KG AMB</t>
  </si>
  <si>
    <t>1000 SAC CROISSANT BRUN 103</t>
  </si>
  <si>
    <t>TBONE  PORC COTE FILET X4 SV</t>
  </si>
  <si>
    <t>CROQUE MONSIEUR PREM 8X180G</t>
  </si>
  <si>
    <t>RIOBA PUR JUS POMME VP 1L</t>
  </si>
  <si>
    <t>CRISPY BACON 500G</t>
  </si>
  <si>
    <t>PAVE AU POIVRE 2,7KGENV RUST</t>
  </si>
  <si>
    <t>REBLOCHON FERM AOP LC 450G PER</t>
  </si>
  <si>
    <t>MAXI FLAN CUIT GOURMAND 1.8KG</t>
  </si>
  <si>
    <t>1664 BLDE 0,0D 33CL CAN</t>
  </si>
  <si>
    <t>LAMELLE PLT KEBAB 1KG HAL CERT</t>
  </si>
  <si>
    <t>PARMIG.R AOP RAPE SACH 500G MC</t>
  </si>
  <si>
    <t>EMINCES POULET CURRY HALAL 1KG</t>
  </si>
  <si>
    <t>EMINCE POULET KEBAB HALAL 1KG</t>
  </si>
  <si>
    <t>RIOBA LIMONADE PET 6X33CL</t>
  </si>
  <si>
    <t>TARTARE LEGUMES 1KG SUDNSOL</t>
  </si>
  <si>
    <t>SCISSON AIL ANC. 1.3K ENV RUST</t>
  </si>
  <si>
    <t>SMARTIES 500G</t>
  </si>
  <si>
    <t>ROTI PORC CUIT SUP 1KG ENV RUS</t>
  </si>
  <si>
    <t>SPICY PLT PANE 1KG S_AT HALAL</t>
  </si>
  <si>
    <t>PINEAU ILRHUM EA ROSE 17D 1L</t>
  </si>
  <si>
    <t>RIBS CUITS MEXICAIN 600G ENV</t>
  </si>
  <si>
    <t>CREME PECHE VEDRE 15D 1L</t>
  </si>
  <si>
    <t>PAIN CHOC BEUR PAC 75GX20 MC</t>
  </si>
  <si>
    <t>BLEU GOURMAGE 1,9KG ENV VDC</t>
  </si>
  <si>
    <t>SALSA MEXICAINE 2L POCOLOCO</t>
  </si>
  <si>
    <t>SAL JP EXQUIS MC 1K UEUE</t>
  </si>
  <si>
    <t>BASE PIZZA TOMATEE PREC 5X300G</t>
  </si>
  <si>
    <t>KETCHUP PET 3L COLONA</t>
  </si>
  <si>
    <t>COMTE AOP 32TR 10X10 480G ENTR</t>
  </si>
  <si>
    <t>SUPREME PLT J STD 180-230 *4 MC</t>
  </si>
  <si>
    <t>AUBERGINES GRILLEES 880G MC</t>
  </si>
  <si>
    <t>MOZZA  RAPE BIO* 1KG VALMARTIN</t>
  </si>
  <si>
    <t>CORNICH.AIGR.DOUX.TRANCH.1.5L</t>
  </si>
  <si>
    <t>RIOBA SPECULOOS 6GX300</t>
  </si>
  <si>
    <t>POM GOLDEN LIMDOR 201/270 C1 FRFRANCE</t>
  </si>
  <si>
    <t>EMINCE KEBAB VOLAIL HALAL 1KG</t>
  </si>
  <si>
    <t>MINI HOT DOG X15</t>
  </si>
  <si>
    <t>VITTEL 1L  VC</t>
  </si>
  <si>
    <t>DOLE ANANAS TRANCHES GOLD A10</t>
  </si>
  <si>
    <t>SAUCE CARAMEL BEURRE SALE 750G</t>
  </si>
  <si>
    <t>MC POIVRON LANIERE TRICOLOR5/1</t>
  </si>
  <si>
    <t>EAU MINE OGEU GAZ 50CL</t>
  </si>
  <si>
    <t>AIGUILETTE PLT GRAINES HALA 1K</t>
  </si>
  <si>
    <t>LIPTON PECHE 1,25L PET</t>
  </si>
  <si>
    <t>CHORIZO PP TRANCHE 2X500G</t>
  </si>
  <si>
    <t>COLONA SCE BIGBURG DOS 10GX150</t>
  </si>
  <si>
    <t>CHEF ROUX BLANC 50L 1KG</t>
  </si>
  <si>
    <t>MC PESTO GENOVESE 960G</t>
  </si>
  <si>
    <t>MC HUILE COLZA 5L</t>
  </si>
  <si>
    <t>CABECOU PERIGORD 35GX15</t>
  </si>
  <si>
    <t xml:space="preserve"> CITR VERNA BIO FANNY 4K C2 ES ESPAGNE</t>
  </si>
  <si>
    <t>SAL EPINARD FEUILLES 3K C1 FRFRANCE</t>
  </si>
  <si>
    <t>JB SEC ITALIEN 2X250G 10M MC</t>
  </si>
  <si>
    <t>HARICOT VERT FIN EBOUTE 1KG CZ</t>
  </si>
  <si>
    <t>1/2 TETE VEAU BL  RLEE A/L EAF</t>
  </si>
  <si>
    <t>GRANINI ANANAS 25CL</t>
  </si>
  <si>
    <t>PUREE MYRTILLE 1KG PONTHIER</t>
  </si>
  <si>
    <t>COPPA ITAL. 60T 2X250G MC</t>
  </si>
  <si>
    <t>POELEE RATATOUILLE 2.5KG BONDU</t>
  </si>
  <si>
    <t>EMMENTAL DES 8X8 SACH 1KG PS</t>
  </si>
  <si>
    <t>MPRO MINI BOBINE DC 2P 200FX6</t>
  </si>
  <si>
    <t>MERGUEZ BF TRANCH. HAL 1KG</t>
  </si>
  <si>
    <t>BURGER SPICY ZINGER HAL CERT</t>
  </si>
  <si>
    <t>CHEDDAR TR 9X9 1KG MC</t>
  </si>
  <si>
    <t>MERGUEZ BF/MOUTON STD 1KG</t>
  </si>
  <si>
    <t>BADOIT 1L  VC</t>
  </si>
  <si>
    <t>1/2 LOMO PORC PIMENT SV</t>
  </si>
  <si>
    <t>FELSGOLD BLANCHE 4,5D 33CL VP</t>
  </si>
  <si>
    <t>SORBET FRAISE 5L METRO CHEF</t>
  </si>
  <si>
    <t>CUISSE PLT KARAAGE 1KG HAL</t>
  </si>
  <si>
    <t>GRANINI ABRICOT 25CL</t>
  </si>
  <si>
    <t>RIZ .SP PAELLA/ RISOT 2.5KG VP</t>
  </si>
  <si>
    <t>RACLETTE 30TR BQ 460GX2 MC</t>
  </si>
  <si>
    <t>PASSATA TOMAT CONCAS 5/1 CIRIO</t>
  </si>
  <si>
    <t>D.CECCO MEZZI  RIGATONI 3KG</t>
  </si>
  <si>
    <t>DE CECCO       SPAGHETTI 3KG</t>
  </si>
  <si>
    <t>DE CECCO       FUSILLI 3KG</t>
  </si>
  <si>
    <t>GRANA.P AOP COPEAU BQ 500G GD</t>
  </si>
  <si>
    <t>ARO LIQ VAISS MAIN CIT 10L</t>
  </si>
  <si>
    <t>AQUA PAST SEL ADOUCIS EAU 25KG</t>
  </si>
  <si>
    <t>MOELLEUX CHOCOLAT 900G MC</t>
  </si>
  <si>
    <t>ROCH FLAGEOLET EF BTE 4/4</t>
  </si>
  <si>
    <t>MC TOM.SECH.LAN BOC1700ML</t>
  </si>
  <si>
    <t>25 PLATEAU NOIR 28X42CM</t>
  </si>
  <si>
    <t>MC ECLATS CARAMEL 3-9MM 800G</t>
  </si>
  <si>
    <t>RIOBA NECTAR FRAISE TO 25CL</t>
  </si>
  <si>
    <t>MC POIVRON LANIERE ROUGE 5/1</t>
  </si>
  <si>
    <t>GRANINI TOMATE 25CL</t>
  </si>
  <si>
    <t xml:space="preserve"> IGP OC RSE PUECH ARGALI 75CL</t>
  </si>
  <si>
    <t>37 - CAVE</t>
  </si>
  <si>
    <t>MC CORNICHON MI FIN 60/79 5/1</t>
  </si>
  <si>
    <t xml:space="preserve"> ARO SEL FIN BV 750G</t>
  </si>
  <si>
    <t>22 - POLE SECHE</t>
  </si>
  <si>
    <t>PDT GRE PARIS MC 5K C.32/35 BOX24 C1 FRFRANCE</t>
  </si>
  <si>
    <t>SIGMA 20 RL 57X57X12 THER SBPA</t>
  </si>
  <si>
    <t>CREAM CHEESE 1KG ELLE VIRE</t>
  </si>
  <si>
    <t>OIG CHARC MC 8K C.7/10 PAL66 C1 FRFRANCE</t>
  </si>
  <si>
    <t>ROCHAMBEAU ANANAS TRANCHE 3/4</t>
  </si>
  <si>
    <t>PUREE F PASSION 1KG PONTHIER</t>
  </si>
  <si>
    <t>SCISSON SEC 160T 500G</t>
  </si>
  <si>
    <t>ACRAS MORUE PREFRITS 1KG</t>
  </si>
  <si>
    <t>FILET PLT J 1.5K ENV  FR MC</t>
  </si>
  <si>
    <t>BUBBLE GUM FOOT BALLS</t>
  </si>
  <si>
    <t>BOUTEILLECOLA POCHE 2KG ROCHAM</t>
  </si>
  <si>
    <t>RIZ ETUVE INDICA 5KGS VP</t>
  </si>
  <si>
    <t>MARTINI BLC 14.5D 1L</t>
  </si>
  <si>
    <t>MARTINI RGE 14.5D 1L</t>
  </si>
  <si>
    <t>BAMS BANANES SAC 1,5KG</t>
  </si>
  <si>
    <t>MC ARTICH QUART BOCAL 1700ML</t>
  </si>
  <si>
    <t>SAUTE PLT CUIS BC SOS SP SV FR</t>
  </si>
  <si>
    <t>TARTARE CONCOMBRES 1.5KG</t>
  </si>
  <si>
    <t>200 BARQ FRITE 480G</t>
  </si>
  <si>
    <t>MOZZA PAIN 1KG MC</t>
  </si>
  <si>
    <t>LANGUE BF S/V*2 UE</t>
  </si>
  <si>
    <t>HOMARD CANAD ENT CUIT MSC 350G</t>
  </si>
  <si>
    <t>SAUCE SOJA PET  1L KIKKOMAN</t>
  </si>
  <si>
    <t>PUREE FRAMBOISE 1KG PONTHIER</t>
  </si>
  <si>
    <t>NEMS POULET 24X50G DESSAINT</t>
  </si>
  <si>
    <t>CUISSE PLT J HAL SOS AP SAT FR</t>
  </si>
  <si>
    <t>PULPE D'AVOCAT FRAIS 1KG MC</t>
  </si>
  <si>
    <t>MC CERNEAUX NOIX INV ARL 1KG</t>
  </si>
  <si>
    <t>MPRO 150 CHAUFFE PLAT 6H</t>
  </si>
  <si>
    <t>40 - DECO</t>
  </si>
  <si>
    <t>BACON PLAT 2KG ENV</t>
  </si>
  <si>
    <t>1/2 ECHINE FUM S/OS SV-2KG ENV</t>
  </si>
  <si>
    <t>GRANA.P AOP COPEAU BQ 500G MC</t>
  </si>
  <si>
    <t>50 BTE SALADE CARTON NR 1300ML</t>
  </si>
  <si>
    <t>SAUCISSE PORC VPF 16X130GR SAT</t>
  </si>
  <si>
    <t>GRANINI MULTI 25CL</t>
  </si>
  <si>
    <t>MERGUEZ BF TRANCHE 1 KG</t>
  </si>
  <si>
    <t>1/2 POIT FUM CT KELER 1,5KGENV</t>
  </si>
  <si>
    <t>SAL JP EXQUIS MC 1K BOX20 UEUE</t>
  </si>
  <si>
    <t>MAQUEREAU 4/800 X10 P/ANE.SCOMBER SCOMBRUS</t>
  </si>
  <si>
    <t>SPICY PLT PANE 1KG S/AT</t>
  </si>
  <si>
    <t>JB CUIT CLASSICO ORO 8KG ENV</t>
  </si>
  <si>
    <t>MC TOMATES SECHEE BOC1700ML</t>
  </si>
  <si>
    <t>BEURRE DX TENDRE1KG PRES.TARTI</t>
  </si>
  <si>
    <t>BEURRE DS TENDRE1KG PRES.TARTI</t>
  </si>
  <si>
    <t>DORITOS NACHO CHEESE 44G</t>
  </si>
  <si>
    <t>ACRAS DE MORUE 1KG METRO CHEF</t>
  </si>
  <si>
    <t>GAUFRES DE LIEGE 90G</t>
  </si>
  <si>
    <t>TOMME BLANCHE 2,2KGENV MONTSAL</t>
  </si>
  <si>
    <t>JB DOUGRIL 10T 1,2KG ENV.</t>
  </si>
  <si>
    <t>CACHACA DELAITRE 38D 70CL</t>
  </si>
  <si>
    <t>SCISSE MONT CRU 6X150G ENVRUST</t>
  </si>
  <si>
    <t>MC POIVRON GRILLE BOC1700ML</t>
  </si>
  <si>
    <t>MORTADELLE PIST 3KG ENV BERETA</t>
  </si>
  <si>
    <t>IRISH CREAM DELAITRE 17D 70CL</t>
  </si>
  <si>
    <t>CHAIR PORC/VEAU 2.5KG ENV S/V</t>
  </si>
  <si>
    <t>1/2 PORCHETTA MONTAG 5,3KG ENV</t>
  </si>
  <si>
    <t>CHEVRE SPE CUISS 24X20G MC</t>
  </si>
  <si>
    <t>1/2 JB FUME 3KG ENV MC VPF</t>
  </si>
  <si>
    <t>EVIAN 1L  VC</t>
  </si>
  <si>
    <t>50 BTE BURGER KRAFT GM</t>
  </si>
  <si>
    <t>AIGUILLETTE COLIN FSH&amp;CHPS 1KG</t>
  </si>
  <si>
    <t>*SEMOUL BLE FIN 5KG RENARD</t>
  </si>
  <si>
    <t>*SEMOUL BLE DUR EXTRA FINE 5K</t>
  </si>
  <si>
    <t>CHEDDAR RGE RAPE 1KG TIPPAGRAL</t>
  </si>
  <si>
    <t>MOZZA BILLE 5G BQ 1KG TOSCA</t>
  </si>
  <si>
    <t>AIL VIOLET 6/8 1KG BQT C1 FR 8FRANCE</t>
  </si>
  <si>
    <t>MORUE DESSAL AP SA 150/250 1KG</t>
  </si>
  <si>
    <t>TOMME GRISE 45% 1,9KGENV MIL</t>
  </si>
  <si>
    <t>VDE CUISS PLT SOS AP J STD SAT</t>
  </si>
  <si>
    <t>MC PESTO ROSSO 1KG</t>
  </si>
  <si>
    <t>CHEDDAR RGE MID 3M BLC3.3KGENV</t>
  </si>
  <si>
    <t>VERI KNACK D'ALS ENV2KG RUSTAD</t>
  </si>
  <si>
    <t>100 SAC POULET KRAFT GM</t>
  </si>
  <si>
    <t>200 ROND OR/ +LAN NOIR 8CM</t>
  </si>
  <si>
    <t>PEPSI REGULAR 50CL PET</t>
  </si>
  <si>
    <t>CAROTTE 3 COULEURS 2K FRFRANCE</t>
  </si>
  <si>
    <t>EMINCE FLT PLT ROTI HALAL 1KG</t>
  </si>
  <si>
    <t>COULIS FRAMBOISES 1KG PONTHIER</t>
  </si>
  <si>
    <t>GRANINI POMME 25CL</t>
  </si>
  <si>
    <t>MPRO 1000 SAC CROISS BRUN 103</t>
  </si>
  <si>
    <t>CUBE FILET PLT CRU HALAL 1KG</t>
  </si>
  <si>
    <t>EPAULE PORC HACHE S/V VPF</t>
  </si>
  <si>
    <t>BRANDY CHEVALIER FR 36D 70CL</t>
  </si>
  <si>
    <t>RILLETTES MANS 1KG RUSTADOU</t>
  </si>
  <si>
    <t>PATE CAMPAGN ANC 3KG ENV RUSTA</t>
  </si>
  <si>
    <t>DOLE COCKTAIL FRUIT TROPIC A10</t>
  </si>
  <si>
    <t>30 BTE MICRO+COUV 1800CC</t>
  </si>
  <si>
    <t>SCISSE STRAS HDOG 1,4KG VPF MC</t>
  </si>
  <si>
    <t>CHAIR DE CRABE BLOC 380G</t>
  </si>
  <si>
    <t>ROQUEFORT AOP LC BRISU 1KG MC</t>
  </si>
  <si>
    <t>ROCH.DBLE CONC.TOMATE 1/2</t>
  </si>
  <si>
    <t>1/2 JB SUP DD 4KG ENV LE FOUE</t>
  </si>
  <si>
    <t>LIMONADE OGEU 1.5L</t>
  </si>
  <si>
    <t>POLPA FINE POCHE 5KG MUTTI</t>
  </si>
  <si>
    <t>BURRATINA BQ 12X50G TOSCANELLA</t>
  </si>
  <si>
    <t xml:space="preserve"> SAL JP MOUTARDE ROUGE 1K FR FRANCE</t>
  </si>
  <si>
    <t>CONFITURE MYRTIL 30G BMAMAN</t>
  </si>
  <si>
    <t>MC CORNICHON MI FIN 40/59 5/1</t>
  </si>
  <si>
    <t>QUEU CREV DECO CRU 40/50 800G</t>
  </si>
  <si>
    <t xml:space="preserve"> SAL PETITE LAITUE ROUGE 1K FR FRANCE</t>
  </si>
  <si>
    <t>SALADE PERLES MARINES 1.5KG MC</t>
  </si>
  <si>
    <t>SAUCISSE SECHE APERO 2X250G MC</t>
  </si>
  <si>
    <t xml:space="preserve"> SAL MULTIFEUILLES MC 1K FRFRANCE</t>
  </si>
  <si>
    <t>COULIS FRAISE-YUZU 1KG PONTH</t>
  </si>
  <si>
    <t>MC LASAGNES 1/2 GASTRO 3KG</t>
  </si>
  <si>
    <t>JALAPENO CHEDDAR CHEESE 1KG MC</t>
  </si>
  <si>
    <t>CREME FRAI. EP. 15% 3L MC</t>
  </si>
  <si>
    <t>ROCH ASPERG BL MINI 212MLX6</t>
  </si>
  <si>
    <t>50 BOL SALAD +COUV TRANS 750CC</t>
  </si>
  <si>
    <t>ROCH BETTERAVES DES 4/4</t>
  </si>
  <si>
    <t>DAUCY P.CHICHES SULTANINES 5/1</t>
  </si>
  <si>
    <t>TOURTEL TWIST CITR SS ALC 33CL</t>
  </si>
  <si>
    <t>FROM FONDU 112TR 1.4KG KERRY</t>
  </si>
  <si>
    <t>MC MAQUEREAUX MOUTARDE 4/4</t>
  </si>
  <si>
    <t>MC MOUTARDE A L ANCIENNE 5KG</t>
  </si>
  <si>
    <t>RATATOUIL CUISIN 2.5KG MC</t>
  </si>
  <si>
    <t>MC COURGETTE GRILL BOC1700ML</t>
  </si>
  <si>
    <t>POTATO POPS 2,5KG MCCAIN</t>
  </si>
  <si>
    <t>QUEU CREV COCK CRU 40/50 800G</t>
  </si>
  <si>
    <t>FILET MIGNON PORC X1 UE S/V</t>
  </si>
  <si>
    <t>PIMENT VERT 4K C1 MAMAROC</t>
  </si>
  <si>
    <t xml:space="preserve"> PHYSALIS 600G BQ4 COCOLOMBIE</t>
  </si>
  <si>
    <t>TR COLIN FISH&amp;CHIPS 100G 1KG</t>
  </si>
  <si>
    <t>CREAM CHEESE 1KG PAYSAN BRETON</t>
  </si>
  <si>
    <t>MOUSSE AU CHOCOLAT 2.5L YOPPRO</t>
  </si>
  <si>
    <t>GRANINI LITCHI 25CL</t>
  </si>
  <si>
    <t>*MC CONFIT GESIERS CANARD 4/4</t>
  </si>
  <si>
    <t>GESIER PLT ANCIENNE 1KG</t>
  </si>
  <si>
    <t>JB CUIT GRAN TENERONE 7,9KGENV</t>
  </si>
  <si>
    <t>ROCH HAR.VRT EXT.FIN 4/4</t>
  </si>
  <si>
    <t>MC TOMATO KETCHUP BID 5KG</t>
  </si>
  <si>
    <t>ROCHAMBEAU ANANAS MORC.3/4</t>
  </si>
  <si>
    <t>FLEUR HIBISCUS SECHE 50g THAILANDE A/CTHAILANDE</t>
  </si>
  <si>
    <t>ROCH CORNICHON EXT FIN 37CL</t>
  </si>
  <si>
    <t>EMMENTAL FR RAPE 1KG DOMISAVOI</t>
  </si>
  <si>
    <t>MC MAQUERAUX AU NATUREL 4/4</t>
  </si>
  <si>
    <t>FRITE DE PATATE DOUCE 2.5KG MC</t>
  </si>
  <si>
    <t>PINEAU BLC DROUINEAU 17D 75CL</t>
  </si>
  <si>
    <t>PINEAU RGE DROUINEAU 17D 75CL</t>
  </si>
  <si>
    <t>PUREE PASSION 100% 1KG</t>
  </si>
  <si>
    <t>EMMENTAL FR BLC CARRE 2KG ENV</t>
  </si>
  <si>
    <t>RHUM OLDNICK BLC 40D 70CL</t>
  </si>
  <si>
    <t>TARTE POIRE BOURDALOUE 950G</t>
  </si>
  <si>
    <t>DROPS MERING 15-20MM 150G PAT</t>
  </si>
  <si>
    <t>CREAM CHEESE 1.5KG MC</t>
  </si>
  <si>
    <t>CHEDDAR FUM 25TR 9X9 BQ500G W</t>
  </si>
  <si>
    <t>SAUCE PIZZA 5/1 AROMAT. MUTTI</t>
  </si>
  <si>
    <t>CITRON CONFIT 2,5KG MAROCMAROC</t>
  </si>
  <si>
    <t>PUREE FRAMBOISE SUCREE 1KG</t>
  </si>
  <si>
    <t>FROM.20% 200GX6 VAL DES MOINES</t>
  </si>
  <si>
    <t>CARRE PORC DETAL AOS IGPSO SV</t>
  </si>
  <si>
    <t>MPRO 1000 SAC CROISS BRUN 102</t>
  </si>
  <si>
    <t>MC FARINE T80 10KG</t>
  </si>
  <si>
    <t>PINEAU BLC 17D 1L</t>
  </si>
  <si>
    <t>TOMATE CONFITE CERISE 1KG MC</t>
  </si>
  <si>
    <t>CHUNK POULET PANE HALAL 1KG</t>
  </si>
  <si>
    <t>BOULETTE  A L'AGNEAU HALAL 1KG</t>
  </si>
  <si>
    <t>CHEF NAT LIQ BOUILL POULE 1L</t>
  </si>
  <si>
    <t>MC DBLE CONC TOMATE 4/4 X3</t>
  </si>
  <si>
    <t>NEMS LEGUMES 24X50G DESSAINT</t>
  </si>
  <si>
    <t>ECLATS DE CACAHUETES 1KG</t>
  </si>
  <si>
    <t>POTATO TOAST 2.5KG MCCAIN</t>
  </si>
  <si>
    <t>TARTARE MERIDIONAL 1.5KG MC</t>
  </si>
  <si>
    <t>TAPENADE NOIR BQ 780GR</t>
  </si>
  <si>
    <t>TRAVERS PORC X2 IGPSO S/V</t>
  </si>
  <si>
    <t>THE MENTHE BIO* 25SC KUSMI</t>
  </si>
  <si>
    <t>OIGNONS FRITS 2KG METRO CHEF</t>
  </si>
  <si>
    <t xml:space="preserve"> GESIERS PLT 1KG MC</t>
  </si>
  <si>
    <t>31 - CHARCUTERIE</t>
  </si>
  <si>
    <t>PUREE COCO 1KG PONTHIER</t>
  </si>
  <si>
    <t>CEPES MORCEAUX 1KG MC</t>
  </si>
  <si>
    <t>MAGRET TR SS ATMO 250G SO</t>
  </si>
  <si>
    <t xml:space="preserve"> RIAD JAMIL RGE CARIG 75C MA</t>
  </si>
  <si>
    <t>ANCHOIS MARINES HUILE 800G</t>
  </si>
  <si>
    <t>GRATINS PDT 120GX10 METROCHEF</t>
  </si>
  <si>
    <t>CHEDDAR FONDU 84 TR 1.033KG MC</t>
  </si>
  <si>
    <t>JB CUIT SUP DD 6.5KG ENV RUSTA</t>
  </si>
  <si>
    <t>FALAFEL 15G 1KG MC</t>
  </si>
  <si>
    <t>COULOMMIERS LC 500G MOF</t>
  </si>
  <si>
    <t>COUTEAUX X1X3PCS P/ANE MSC.ENSIS LEEI.</t>
  </si>
  <si>
    <t>CORNICHON RONDELLE AD 265CL</t>
  </si>
  <si>
    <t>GALETTE LEGUMES POIVRON 100GX8</t>
  </si>
  <si>
    <t>MC FUSILLI TRICOLORE 5KG</t>
  </si>
  <si>
    <t>VDE CUIS PLT SOS SP HAL SV FR</t>
  </si>
  <si>
    <t>MPRO 50 BTE REPAS 2 COMP PULP</t>
  </si>
  <si>
    <t>LAIT ENT UHT BT1L MC ENGAGE</t>
  </si>
  <si>
    <t>ST-MORET 9X20G LOT DE 3</t>
  </si>
  <si>
    <t>CHEDDAR ROUGE RAPE 1KG MC</t>
  </si>
  <si>
    <t>FIGUE LERIDA 1KG METRO CHEF</t>
  </si>
  <si>
    <t>BUCHETTE 4G C3 KG BS</t>
  </si>
  <si>
    <t>BUCHETTE MELANGE 850G GUSTINE</t>
  </si>
  <si>
    <t>MUSEAU PORC VINAI.1.5KG MC</t>
  </si>
  <si>
    <t>NUTELLA 1 KG</t>
  </si>
  <si>
    <t>SCISSE VIENNOISE SUP BN 2,3KG</t>
  </si>
  <si>
    <t>MC FUMET DE POISSON 47L 750G</t>
  </si>
  <si>
    <t>AIGUILLET PLT CORNF HAL 1KG MC</t>
  </si>
  <si>
    <t>BACON VEAU TR AGRILLE 300G HAL</t>
  </si>
  <si>
    <t>7UP 1.5L PET</t>
  </si>
  <si>
    <t>MC OLIV. VERTES RONDELLE A10</t>
  </si>
  <si>
    <t>MIX EMMENT MOZZ RAPE 1KG ENTR</t>
  </si>
  <si>
    <t>LOIN RIBS PORC S/V VPF</t>
  </si>
  <si>
    <t>CUISSE PLT LR JNE X10 MC</t>
  </si>
  <si>
    <t>*ESCO SEL FIN SAC 25KG</t>
  </si>
  <si>
    <t>LAIT UHT ENTIER 6X1L BK CQLP</t>
  </si>
  <si>
    <t>PUREE FRUITS ROUGES 1KG PONTHI</t>
  </si>
  <si>
    <t>PREPA MOUSSE CHOCO1L PRESIDENT</t>
  </si>
  <si>
    <t>CHAMPIGNON GREC 1.5KG MC</t>
  </si>
  <si>
    <t>TARTARE CTX 3% CHA 180GX2 S/SK</t>
  </si>
  <si>
    <t>TARTE CITRON MERINGUEE 1KG MC</t>
  </si>
  <si>
    <t>LANGUE PORC 3KG CUITE FASSIER</t>
  </si>
  <si>
    <t>JB CRU SANDWICH 50T 2X250G MC</t>
  </si>
  <si>
    <t>TARTARE CTX 3% CHARO 180GX2 SV</t>
  </si>
  <si>
    <t>ROTI PORCCUIT SUP 3.7KGENV RUS</t>
  </si>
  <si>
    <t>FAR NUVOLA T0 W270-290 5KG</t>
  </si>
  <si>
    <t>EMMENTAL FR RAPE GR.BR 1K RIPP</t>
  </si>
  <si>
    <t>GROS CORNICHONS AD 265CL</t>
  </si>
  <si>
    <t>MC SAUCE TERIYAKI  1L</t>
  </si>
  <si>
    <t>ARAIGNEE PORC S/P S/V ESPAGNE</t>
  </si>
  <si>
    <t>JB SUP DD TORCH 7KGENV VPF LML</t>
  </si>
  <si>
    <t>*MC BP FARINE PATIS T45 10KG</t>
  </si>
  <si>
    <t>MC HOVE TRUFFE ETE 75CL</t>
  </si>
  <si>
    <t>PUREE FRAMBOISE 100% 1KG MCHEF</t>
  </si>
  <si>
    <t>CHUTES PARAGE SAUMON  FUME 1KG</t>
  </si>
  <si>
    <t>MPRO DECAP FOUR 5L</t>
  </si>
  <si>
    <t>MPRO NETT SURF ALIM BACT 5L</t>
  </si>
  <si>
    <t>MINI SAMOUSSA BOEUF 25G X28</t>
  </si>
  <si>
    <t>PETIT BRIE 60% 1KG MC</t>
  </si>
  <si>
    <t>MC OIGNONS GRILLES BOCAL 1700M</t>
  </si>
  <si>
    <t>MC HUILE OLIV VE BASILIC 75CL</t>
  </si>
  <si>
    <t>MC HUILE OLIVE VE AIL 75CL</t>
  </si>
  <si>
    <t>100 BARQU SCELLABL 1.5KG</t>
  </si>
  <si>
    <t>BIGARREAU ROUGE CONFIT N1 1KG</t>
  </si>
  <si>
    <t>ARTI QUART GRILL BQ 1.1KGPONTI</t>
  </si>
  <si>
    <t>TOMATE CONFITE 1KG METRO CHEF</t>
  </si>
  <si>
    <t>MINI BEIGNETS CHOCOLAT 25GX35</t>
  </si>
  <si>
    <t>WASABI EN TUBE 4X45G JH FOODS</t>
  </si>
  <si>
    <t>RIOBA PUR JUS MULTI TO 25CL</t>
  </si>
  <si>
    <t>EMMENTAL TR 10*10 1KG ARO</t>
  </si>
  <si>
    <t>EMMENTAL TR 15*5 1KG ARO</t>
  </si>
  <si>
    <t>BRIQUE 32% 900G PAYSAN BRE</t>
  </si>
  <si>
    <t>TOMMETTE BREBIS CORSE 350G MOF</t>
  </si>
  <si>
    <t>MC MOUTARDE DIJON 5KG</t>
  </si>
  <si>
    <t>CHEDAR RGE TR 9,5X9,5 BQ 1KG</t>
  </si>
  <si>
    <t>AIGUILLETTE PLT PANE HAL 1KG</t>
  </si>
  <si>
    <t>ROCHAMBEAU NECTAR MULTI BRIK1L</t>
  </si>
  <si>
    <t>MC OLIV. NOIRES RONDELLE A10</t>
  </si>
  <si>
    <t>GOUTTES POIVRON ROUGES BTE 4/4</t>
  </si>
  <si>
    <t>GOUTTES POIVRON JAUNES BTE 4/4</t>
  </si>
  <si>
    <t>BOUDIN BLANC ANCIE 8X125G ENV</t>
  </si>
  <si>
    <t>MC RIZ LG ETUV 100% ITALIE 5KG</t>
  </si>
  <si>
    <t>PATE CAMPAGNE SUP 1.3KG MC</t>
  </si>
  <si>
    <t>AEROSOL SUCREE 700ML DEBIC</t>
  </si>
  <si>
    <t>ALLUMET JB SEC 500G AOSTE</t>
  </si>
  <si>
    <t>ROCH HARICOTS RGES 4/4</t>
  </si>
  <si>
    <t>RIOBA NECTAR POIRE 25CL VP</t>
  </si>
  <si>
    <t>CAPPUCCINO LACT 1KG RIOBA</t>
  </si>
  <si>
    <t>VODKA FJOROWKA DLT 37,5D 70CL</t>
  </si>
  <si>
    <t>MINIS SAMOUSSAS POULET 25GX28</t>
  </si>
  <si>
    <t>ROCH MAIS SWEET 1/4</t>
  </si>
  <si>
    <t>OS A MOELLE A GRATINER X3</t>
  </si>
  <si>
    <t>50 BTE NUMERO 12 17X17X8</t>
  </si>
  <si>
    <t>SALADE PDT/THON 1.5KG MC</t>
  </si>
  <si>
    <t>HOUMOUS EXTRA 1KG SUDNSOL</t>
  </si>
  <si>
    <t>RACLETTE FUME 17TR BQ500G JP</t>
  </si>
  <si>
    <t>CANNELLE ENTIERE 500G ARO</t>
  </si>
  <si>
    <t>MPRO FILM ALIM 9MICR 300MX44CM</t>
  </si>
  <si>
    <t>JALAPENO CREAM CHEESE 1KG MC</t>
  </si>
  <si>
    <t>MINI FLUTES SESAME SEAU 750G</t>
  </si>
  <si>
    <t>SEMOULE STACCAPIZZA 5KG</t>
  </si>
  <si>
    <t>EMMENTAL FR RAPE 1KG RIPPOZ</t>
  </si>
  <si>
    <t>MINI BRETZELS SAC 2,5KG ANCEL</t>
  </si>
  <si>
    <t>BONBON ACCUEI MENT 1,4KG RIOBA</t>
  </si>
  <si>
    <t>TARTI PLT HALAL CURRY 1KG ARO</t>
  </si>
  <si>
    <t>ROCH HARICOT  BLANC 4/4</t>
  </si>
  <si>
    <t>POULP ENT BATTU SC 1KG</t>
  </si>
  <si>
    <t>PUREE PASSION 100% MC 1KG</t>
  </si>
  <si>
    <t>ARO AIL SEMOULE SAC 1KG</t>
  </si>
  <si>
    <t>FARINE DE RIZ 5 KG VP</t>
  </si>
  <si>
    <t>DE CECCO       LINGUINE 3KG</t>
  </si>
  <si>
    <t>DE CECCO PENNE RIGATE 3KG</t>
  </si>
  <si>
    <t>CORNICHON RONDELLE 5/1 REITZEL</t>
  </si>
  <si>
    <t>JB CUIT SUP AC 6.5K ENV RUSTAD</t>
  </si>
  <si>
    <t>ANDOUILLETTE 6 X175G PROVINCE</t>
  </si>
  <si>
    <t>PATE A TARTINER BASQUELLA 650G</t>
  </si>
  <si>
    <t>50 BTE AMERIC KRAFT 780ML</t>
  </si>
  <si>
    <t>OEUF LIQ ENTIER BD 2KG MC</t>
  </si>
  <si>
    <t>*FARINE BLE T45 1KG ROC</t>
  </si>
  <si>
    <t>COULIS F ROUGES 1KG PONTHIER</t>
  </si>
  <si>
    <t>LAMELLE KEBAB MEDITER 850G HAL</t>
  </si>
  <si>
    <t>CHIPOLATAS PORC 2KG ENV S/AT</t>
  </si>
  <si>
    <t>TER SAUMON ASC 840G ESCALLES</t>
  </si>
  <si>
    <t>MAROILLES AOP 720G MC</t>
  </si>
  <si>
    <t>OEUF BROUILLE PPA BQ 1KG</t>
  </si>
  <si>
    <t>MOZZA BUFALA BILLE 5G 500G MC</t>
  </si>
  <si>
    <t>CHAMP PC GROS 2K C1 PLPOLOGNE</t>
  </si>
  <si>
    <t>PREPA CHEESE CAKE UHT 1L PRES</t>
  </si>
  <si>
    <t>MC POUDRE D'AMANDE GRISE 1KG</t>
  </si>
  <si>
    <t>50 BTE SALADE BAMBOU 1300ML</t>
  </si>
  <si>
    <t>DEMI BAGUETTES 140GX20</t>
  </si>
  <si>
    <t>CHAVROUX 150GX 3</t>
  </si>
  <si>
    <t>BOULETTES AU BOEUF VBF 900G</t>
  </si>
  <si>
    <t>MPRO 50 BTE PATIS BLANC 18X8CM</t>
  </si>
  <si>
    <t>POIT FUME MGR 1,8K ENV VPF RUSTA</t>
  </si>
  <si>
    <t>SAL FDC BLONDE MC PC6 C1 FRFRANCE</t>
  </si>
  <si>
    <t>METRO Chef Citron jaune Verna non traité après récolte 2.5 kg calibre 4 catégorie 1 Espagne</t>
  </si>
  <si>
    <t>SAL BATAVIA MC PC6 C1 FRFRANCE</t>
  </si>
  <si>
    <t>OEUF POCHE SS VIDE X16</t>
  </si>
  <si>
    <t>FILET HARENG DOUX FUME 1KG MC</t>
  </si>
  <si>
    <t>MOZZA PACK 10X125G ARO</t>
  </si>
  <si>
    <t>CG VANILLE 5L METRO CHEF</t>
  </si>
  <si>
    <t>MC RIZ ROND DESSERT 5KG</t>
  </si>
  <si>
    <t>RIOBA GINGER BEER PET 1L</t>
  </si>
  <si>
    <t>TOMME BREBIS TRANCH.400G PRES.</t>
  </si>
  <si>
    <t>MINI NAVETTES 10GX60 PAVOT MC</t>
  </si>
  <si>
    <t>PENNE AU PESTO 1.5KG</t>
  </si>
  <si>
    <t>CABECOU DU PERIGORD 35GX12</t>
  </si>
  <si>
    <t>50 SAC POIGNEE BLANC 32X22X24</t>
  </si>
  <si>
    <t>TARTARE CTX 3% VBF 180GX2 SKIN</t>
  </si>
  <si>
    <t>*AIL SEMOULE 1KG ARO</t>
  </si>
  <si>
    <t>TOPPING CARAM BEUR SALE 1,2KG</t>
  </si>
  <si>
    <t>TOPPING CHOCO 1,2KG</t>
  </si>
  <si>
    <t>PUREE FRAMBOISE 100% MC 1KG</t>
  </si>
  <si>
    <t>MC SAUCE YAKITORI  1L</t>
  </si>
  <si>
    <t>MAQUEREAU 2/500 X6 P/ANE.SCOMBER SCOMBRUS</t>
  </si>
  <si>
    <t>COCKTAIL FRUITS DE MER 1KG MC</t>
  </si>
  <si>
    <t>FROM TARTINER AFH 1KG MC</t>
  </si>
  <si>
    <t>EMMENTAL RAPE 1KG ARO</t>
  </si>
  <si>
    <t>CHOCAPIC CEREALES 1KG</t>
  </si>
  <si>
    <t>EMMENTAL FR BLC 2KG ENV MC</t>
  </si>
  <si>
    <t>PUREE GRIOTTE 1KG PONTHIER</t>
  </si>
  <si>
    <t>Mini Poivron doux panaché 1.5 kg catégorie 2 Espagne</t>
  </si>
  <si>
    <t>AROME VANILLE  1L.SEBALC</t>
  </si>
  <si>
    <t>MC CERNEAUX NOIX HACHES 1KG</t>
  </si>
  <si>
    <t>MEZZELUNE BURRATA TRUFFES 500G</t>
  </si>
  <si>
    <t>GNOCCHI FARCIS TRUFFE 1KG</t>
  </si>
  <si>
    <t>MC RIZ LG GRAIN ETUVE 5KG</t>
  </si>
  <si>
    <t>RACI RADIS BLUE MEAT 2K FRFRANCE</t>
  </si>
  <si>
    <t>CHAMALLOW ORIGINAL 210P</t>
  </si>
  <si>
    <t>MPRO 100SAC (L) CONS 25X35</t>
  </si>
  <si>
    <t>PREPA TIRAMISU MASCAR. 1L GALB</t>
  </si>
  <si>
    <t>HARIB BOUT.COLAMISTRAL TUBO210</t>
  </si>
  <si>
    <t>EMMENTAL GR BR 1KG VALMARTIN</t>
  </si>
  <si>
    <t>ARO MAYO ALLEGEE ARO SEAU 5L</t>
  </si>
  <si>
    <t>OEUF 30 M/G PPA LR COCORETTE</t>
  </si>
  <si>
    <t>ROTI ECHINE SOS PORC IGPSO SV</t>
  </si>
  <si>
    <t>CUISSE CANARD X8  SV MC</t>
  </si>
  <si>
    <t>PIEMONTAISE JAMBON 1.5KG MC</t>
  </si>
  <si>
    <t>MPRO 25 BARQ ALU+COUV 2100 ML</t>
  </si>
  <si>
    <t>ACRAS MORUE MSC 900G DESSAINT</t>
  </si>
  <si>
    <t>JB SUP AC TORCH 7KGENV VPF LML</t>
  </si>
  <si>
    <t>MC CORNICHON RONDELLE AD 5/1</t>
  </si>
  <si>
    <t>RACLETTE TR IQF 500G</t>
  </si>
  <si>
    <t>EMMENTAL RAPE GR.BR 1KG PP</t>
  </si>
  <si>
    <t>CHUTES DE SAUMON FUME 500G</t>
  </si>
  <si>
    <t>TRIO POIVRONS  MARINES 1KG MC</t>
  </si>
  <si>
    <t>CRISSCUTS 2.5KG LAMBWESTON</t>
  </si>
  <si>
    <t>PETITS PAINS 55GX50</t>
  </si>
  <si>
    <t>PUREE MANGUE 1KG PONTHIER</t>
  </si>
  <si>
    <t>TIMBRES DE JB SEC MAIGRE 500GR</t>
  </si>
  <si>
    <t>CHAIR A SAUCISSE 1,8KG ENV SAT</t>
  </si>
  <si>
    <t>MOZZA BUFALA AOP BQ 25GX20 GAR</t>
  </si>
  <si>
    <t>JUS ANDROS 25CL ORANGE</t>
  </si>
  <si>
    <t>SCE CARA B SALE BRAZADOU 1KG</t>
  </si>
  <si>
    <t>TOMATES POLPA   PEZZI 5/1 MUT.</t>
  </si>
  <si>
    <t>EMMENTAL FR RAPE 1KG MC</t>
  </si>
  <si>
    <t>GALETTES PDT 2KG ENV RUSTADOU</t>
  </si>
  <si>
    <t>MALFATTI RICOTTA EPINARDS 1KG</t>
  </si>
  <si>
    <t>MC SAUCE SOJA SUCR 1L</t>
  </si>
  <si>
    <t>COEUR CND 1.5 KG ENV IGP MC</t>
  </si>
  <si>
    <t>CUISSE DND HAL S/OS A/P SV FR</t>
  </si>
  <si>
    <t>LAIT UHT 1/2ECR 6X1L BK CQLP</t>
  </si>
  <si>
    <t>TRAVERS PORC X2 S/V VPF</t>
  </si>
  <si>
    <t>BEURRE DS AOP 15GX30 CONVIETTE</t>
  </si>
  <si>
    <t>BEURRE DX AOP 15GX30 CONV</t>
  </si>
  <si>
    <t>GOURMAND EBOUTE 750 G  KENYA</t>
  </si>
  <si>
    <t>JARET CUIT  X2 KELLER 900G ENV</t>
  </si>
  <si>
    <t>PASTRAMI DE BOEUF VBF 25T 300G</t>
  </si>
  <si>
    <t>1/2 POITRNE FUM EXTRA 1,8KGENV</t>
  </si>
  <si>
    <t>Fraise barquette 500 g catégorie Belgique</t>
  </si>
  <si>
    <t>ENDIVE REGIONAL MC 3.5K C1 FRFRANCE</t>
  </si>
  <si>
    <t>TWISTER AVEC PEAU 2.5KG</t>
  </si>
  <si>
    <t>ROCH LENTILLES 4/4</t>
  </si>
  <si>
    <t>MC GRAINE DE COURGE 1KG</t>
  </si>
  <si>
    <t>MC FARFALLE 5KG</t>
  </si>
  <si>
    <t>RHUM BLANC DELAITRE 40D 70CL</t>
  </si>
  <si>
    <t>MC FOND BRUN LIE 28,8L 750G</t>
  </si>
  <si>
    <t>DES DE TOMATE SECHEE 1KG MC</t>
  </si>
  <si>
    <t>POITRINE FUMEE TRANCHE 800G MC</t>
  </si>
  <si>
    <t>CRISPERS 2.5KG MCCAIN</t>
  </si>
  <si>
    <t>LAIT 1/2ECR UHT BT1L MC ENGAGE</t>
  </si>
  <si>
    <t>MC CANNELLE MOULUE 450G</t>
  </si>
  <si>
    <t>LIQUEUR CAFE DELAITRE 21D 70CL</t>
  </si>
  <si>
    <t>COULIS MANGUE 1KG PONTHIER</t>
  </si>
  <si>
    <t>PUREE GOURMANDE 2,5KG LUTOSA</t>
  </si>
  <si>
    <t>TARTARE DE TOMATES 1.5KG MC</t>
  </si>
  <si>
    <t>ROQUEFORT AOP LC CUBE 250GX2MC</t>
  </si>
  <si>
    <t>ROTI PORC ECHINE LR OPALE SV</t>
  </si>
  <si>
    <t>BRIE 60% 3KG ENV MC</t>
  </si>
  <si>
    <t>EARL GREY 100SC ETP TWININGS</t>
  </si>
  <si>
    <t>CG PISTACHE 2.5L METRO CHEF</t>
  </si>
  <si>
    <t>PESTO GENOVE BASIL DOP 900G MC</t>
  </si>
  <si>
    <t>SAL MACHE 1K FRFRANCE</t>
  </si>
  <si>
    <t>Tobiko Yuzu pot de 70 g</t>
  </si>
  <si>
    <t>OEUF CAILLE CUIT SS ATM X50</t>
  </si>
  <si>
    <t>TARTI SDW POULET HALAL 1KG ARO</t>
  </si>
  <si>
    <t>CUIS PINTADE 220/270GX6 SAT MC</t>
  </si>
  <si>
    <t>1/2 POITRNE FUM N1 MC 1,8KGENV</t>
  </si>
  <si>
    <t>COULIS F ROUGES 1KG METRO CHEF</t>
  </si>
  <si>
    <t>ROCH POIS CHICHE 4/4</t>
  </si>
  <si>
    <t>ROCH. OEUF PLAT POCHE 1.5KG</t>
  </si>
  <si>
    <t>JB SUP FUM AC 7,5KGENV VPF LML</t>
  </si>
  <si>
    <t>PUREE MANGUE 100% 1KG</t>
  </si>
  <si>
    <t>MPRO 50 BTE POIG BLANC 17X10CM</t>
  </si>
  <si>
    <t>VAN HOUTEN VH12 DA 1KG</t>
  </si>
  <si>
    <t>FLEUR CHAPEL PUIS.ST EM 75CL</t>
  </si>
  <si>
    <t>GOUDA 50TR 10X10 BQ 1KG PP</t>
  </si>
  <si>
    <t>PAT BONNE MAMAN 725G</t>
  </si>
  <si>
    <t>SAUCE PIMENT DOUX POULET 2L</t>
  </si>
  <si>
    <t>1/2 POITRINE PORC N1 4F SOS SV</t>
  </si>
  <si>
    <t>CHURROS TRADITIONNELS SURG.2KG</t>
  </si>
  <si>
    <t>CARPACCIO ROSACE VBF 75GX4 S/V</t>
  </si>
  <si>
    <t>PERSIL FLOCONS  SAC 500G</t>
  </si>
  <si>
    <t>MC FOND BRUN LIE 1/2GLAC 750G</t>
  </si>
  <si>
    <t>JB SUP DD 7,5KG ENV VPF LML</t>
  </si>
  <si>
    <t>RAPE 50%EMMENTAL 1KG ERMIT</t>
  </si>
  <si>
    <t>STICK MOZZARELLA 1KG MC</t>
  </si>
  <si>
    <t>*MC FARINE TTUSAG T55 10KG</t>
  </si>
  <si>
    <t>PAVE POIVRE VERT 30T 2X250G MC</t>
  </si>
  <si>
    <t>MLE HOL/DANE 80/100 S/GX2X6 EL/HO DK MSC.MYTILUS EDULIS</t>
  </si>
  <si>
    <t>BETTERAVE BLCHE 2K FRFRANCE</t>
  </si>
  <si>
    <t>PREPA CREME BRUL 1L GRAINVANIL</t>
  </si>
  <si>
    <t>CONFITUR FRAISE 30G B.MAMAN</t>
  </si>
  <si>
    <t>MINI SCISSON SECNATURE 500G MC</t>
  </si>
  <si>
    <t>PAPRIKA DOUX 1KG ARO</t>
  </si>
  <si>
    <t>VERMICEL MULTI 700G VAHINE</t>
  </si>
  <si>
    <t>BOULETTE AU BOEUF UE HALAL 1KG</t>
  </si>
  <si>
    <t>MP BAC GASTRO INOX GN 1/6 H150</t>
  </si>
  <si>
    <t>COULIS F EXOTIQUE 1KG PONTHIER</t>
  </si>
  <si>
    <t>FROMAGE BLC 9% 3KG MC</t>
  </si>
  <si>
    <t>PDT GRENAILLES 2KG ENV TINO</t>
  </si>
  <si>
    <t>PEPSI REGULAR PET 1,5L</t>
  </si>
  <si>
    <t>PC RICHELIEU 2,5K ENV RUSTADOU</t>
  </si>
  <si>
    <t>CG NOUGAT 2.5L METRO CHEF</t>
  </si>
  <si>
    <t>SURECRISP 9/9 SKIN ON MC CAIN</t>
  </si>
  <si>
    <t>100 SAC POULET KRAFT PM</t>
  </si>
  <si>
    <t>CHORIZO DOUX CULAR 1.5KENV MC</t>
  </si>
  <si>
    <t>CHORIZO FORT CULAR 1.5KENV MC</t>
  </si>
  <si>
    <t>TOMATES CONCAS.PULPA MUTTI 5/1</t>
  </si>
  <si>
    <t>POIVRE VERT    BTE 4/4 MOULIN</t>
  </si>
  <si>
    <t>*FARINE BLE T 55 1KG ARO</t>
  </si>
  <si>
    <t>CREME BALSA NOIR PAIL OR 500ML</t>
  </si>
  <si>
    <t>CHAPELURE PANKO JAPON 1KG</t>
  </si>
  <si>
    <t>MUTTI POLPA FINE BTE 1/2</t>
  </si>
  <si>
    <t>40 BARQU SALADE 1000CC</t>
  </si>
  <si>
    <t>OEUF 30 M PPA MC ENGAGE</t>
  </si>
  <si>
    <t>CHED FONDU 48TR(8.6) 800G PRES</t>
  </si>
  <si>
    <t>ROSETTE  50T 2X250G MC</t>
  </si>
  <si>
    <t>GUSTOSA SCE CUISINEE 3/1 CIRIO</t>
  </si>
  <si>
    <t>MINI NAVETTES 10GX60 NATURE MC</t>
  </si>
  <si>
    <t>MC GRAINE DE SESAME NOIR 1KG</t>
  </si>
  <si>
    <t>1000 SAC CROISSANT BRUN 101</t>
  </si>
  <si>
    <t>PUREE F EXOTIQUE 1KG PONTHIER</t>
  </si>
  <si>
    <t>MAGRET FUME TR 250G IGP MC</t>
  </si>
  <si>
    <t>OEUF POCHE XXL SS VIDE X12</t>
  </si>
  <si>
    <t>RIOBA PJ POMME PET 1L</t>
  </si>
  <si>
    <t>50 BTE BURGER KRAFT G HAUT</t>
  </si>
  <si>
    <t>MINI SAMOUSSAS.LEG.CROQ.25GX28</t>
  </si>
  <si>
    <t>PUREE MANGUE 100% FRUIT MC</t>
  </si>
  <si>
    <t>SIROP MONIN HIBISCUS 70CL</t>
  </si>
  <si>
    <t>SIROP MONIN VANILLE 70CL</t>
  </si>
  <si>
    <t>SIROP MONIN    LITCHI 70CL</t>
  </si>
  <si>
    <t>MPRO DEGRAISSANT UNIVERSEL 5L</t>
  </si>
  <si>
    <t>TARTELETTE CITRON MERING 97GX5</t>
  </si>
  <si>
    <t>1/2 POIT SALEE N1  MC 2,2KGENV</t>
  </si>
  <si>
    <t>CONE DELI CROQ VANILLE</t>
  </si>
  <si>
    <t>1/2 JB FUME DOUGRILL 3,5KG ENV</t>
  </si>
  <si>
    <t>FROM TARTINER NATURE 1KG MC</t>
  </si>
  <si>
    <t>MC FUSILLI 5KG</t>
  </si>
  <si>
    <t>MC PENNE RIGATE 5KG</t>
  </si>
  <si>
    <t>CHEDDAR FONDU TR 880G</t>
  </si>
  <si>
    <t>CRUNCHY PETALS 2.5KG MCCAIN</t>
  </si>
  <si>
    <t>MELANG MEXICAIN 185G DUCROS</t>
  </si>
  <si>
    <t>FRAISE ROCHAMBEAU POCHE 1.5KG</t>
  </si>
  <si>
    <t>SAL JP EPINARD MC 1K ITITALIE</t>
  </si>
  <si>
    <t>SAL JP ROQUETTE MC 1K IT ITALIE</t>
  </si>
  <si>
    <t>FRITE FRAICHE CRUE 10/10 5KGFR</t>
  </si>
  <si>
    <t>SESAME BLANC 1KG ARO</t>
  </si>
  <si>
    <t>SESAME DORE 1KG ARO</t>
  </si>
  <si>
    <t>PRUNEAU DENOY IND 1KGMETROCHEF</t>
  </si>
  <si>
    <t>OIGNON LANIERE  SAC 1KG</t>
  </si>
  <si>
    <t>ARO DECAPANT FOUR DEGRAIS 5L</t>
  </si>
  <si>
    <t>PULCO CITRONNADE SLIM 33CL</t>
  </si>
  <si>
    <t>EPAULE EN DES  1KG ARO</t>
  </si>
  <si>
    <t>FROMAGE BLC 7,9% 2.5KG POCH FAY</t>
  </si>
  <si>
    <t>FRAMBOISE MEEKER 1KG</t>
  </si>
  <si>
    <t>TETINE BAC DE 200 ROCHAMBEAU</t>
  </si>
  <si>
    <t>CHORIZO SUP CQC 2X250G MC</t>
  </si>
  <si>
    <t>ARO TOMATE CONCASSEE 4/4</t>
  </si>
  <si>
    <t>PDT BINTJE NL 10K C.50+ C2 FRFRANCE</t>
  </si>
  <si>
    <t>HARICOT MUNGO 4KGDELIPOUSSE FR</t>
  </si>
  <si>
    <t>MC FOND DE VOLAILLE 29,7L 750G</t>
  </si>
  <si>
    <t>GRILLADE SECRETO PORC ESPA S/V</t>
  </si>
  <si>
    <t>TR.CHEVRE IQF 500G 42MM/7G SOI</t>
  </si>
  <si>
    <t>SOLIJAVEL+ 4EN1 CITRON 5L</t>
  </si>
  <si>
    <t>KNACKS BN 1,6 KG ENV</t>
  </si>
  <si>
    <t>LIQ FLEUR SUREAU DLT 20D 70CL</t>
  </si>
  <si>
    <t>50 BTE COUV CHARNIERE 800CC</t>
  </si>
  <si>
    <t>MC AIL SEMOULE  700G</t>
  </si>
  <si>
    <t>OIGNON ROUGE EMINCE 1KG UE</t>
  </si>
  <si>
    <t>FRITE BISTRO STYLE 2.5K MCCAIN</t>
  </si>
  <si>
    <t>MPRO DETARTRANT ANTICAL 5L</t>
  </si>
  <si>
    <t>IGP LANG RSE COTE ROSES 75CL</t>
  </si>
  <si>
    <t>MPRO NETT SOL PH NEUTRE 5L</t>
  </si>
  <si>
    <t>HARICOT BLANC 2,5KG LUNOR</t>
  </si>
  <si>
    <t>MC POIS EXTRA FIN CAROTTES 5/1</t>
  </si>
  <si>
    <t>METRO CHEF ANANAS TRANCHE A10</t>
  </si>
  <si>
    <t>PREPA CREM BRULEE 1L PRESIDENT</t>
  </si>
  <si>
    <t>PULPE DE RAIFORT 450G</t>
  </si>
  <si>
    <t>GOUDA PAIN 2.7KG ENV CADI</t>
  </si>
  <si>
    <t>CREME SUBLIME  MASCARPON 1L EV</t>
  </si>
  <si>
    <t>GORGON AOP CUBE BQ.500G ANGELO</t>
  </si>
  <si>
    <t>50 BOITE PATES 780ML KRAFT</t>
  </si>
  <si>
    <t>PUREE MANGUE 100% 1KG MCHEF</t>
  </si>
  <si>
    <t>MC LENTILLES PREPAREES 5/1</t>
  </si>
  <si>
    <t>MELANGE SALADE 1KG FRUIBON</t>
  </si>
  <si>
    <t>JB SUP AC 7,5KG ENV VPF LML</t>
  </si>
  <si>
    <t>MOZZA BUFALA AOP POT 5X100G MC</t>
  </si>
  <si>
    <t>SIROP MONIN    CARAMEL 70CL</t>
  </si>
  <si>
    <t>FARINE DE BLE T55 1KG</t>
  </si>
  <si>
    <t>FINGER FALAFEL 700G</t>
  </si>
  <si>
    <t>MPRO PH 2PLIS 200F 24RLX</t>
  </si>
  <si>
    <t>MPRO CREME LAVANTE BACT 5L</t>
  </si>
  <si>
    <t>FARINE MANITOBA T0 W360 5KG</t>
  </si>
  <si>
    <t>BEURRE DS GUER MOUL500G MARIN</t>
  </si>
  <si>
    <t>MPRO 50 BARQ ALU+COUV 870 ML</t>
  </si>
  <si>
    <t>1/2 JB SUP DD 3,6KG ENV ARGOAT</t>
  </si>
  <si>
    <t>300 ETIQ DLC 70X45MM</t>
  </si>
  <si>
    <t>50 SAC POIGNEE KRAFT 32X22X24</t>
  </si>
  <si>
    <t>PERSIL PLAT 1K FR FRANCE</t>
  </si>
  <si>
    <t>GARNITURE PAELLA 1 KG M.C</t>
  </si>
  <si>
    <t>ROCHAMBEAU NECTAR PAMP BRICK1L</t>
  </si>
  <si>
    <t>POITRINE PARE N1 S/OS S/V VPF</t>
  </si>
  <si>
    <t>JBNEAU CUIT SUP 6X540GENV MC</t>
  </si>
  <si>
    <t>OIG JNE MC 5K C.6/8 BOX25 C1 FRFRANCE</t>
  </si>
  <si>
    <t>PUREE ANANAS 1KG PONTHIER</t>
  </si>
  <si>
    <t>TERRINE CAMP ROTIE 3,3KG ENV</t>
  </si>
  <si>
    <t>MPRO 50 BOL SALAD KRAFT 1300ML</t>
  </si>
  <si>
    <t>CORDON BLEU DINDE 8X125G HALAL</t>
  </si>
  <si>
    <t>CORDON BLEU DINDE 8X125G S/AT</t>
  </si>
  <si>
    <t>SUCRE PDR ETUI BV 1KG ROCHAMB</t>
  </si>
  <si>
    <t>JB SUP DD TORC 16T 720G VPF MC</t>
  </si>
  <si>
    <t>MIEL FLEUR SQUEEZ 500G BIO*LDM</t>
  </si>
  <si>
    <t>JEX PRO NETT MU BACT PRVCE 5L</t>
  </si>
  <si>
    <t>JEX PRO NETT MU BACT FORET 5L</t>
  </si>
  <si>
    <t>JEX PRO ULTRA DEGR NETT MU 5L</t>
  </si>
  <si>
    <t>JEX PRO NETT MU BACT BRETO 5L</t>
  </si>
  <si>
    <t>JEX PRO NETT MU BACT ASIE 5L</t>
  </si>
  <si>
    <t>BRESAOLA EMINCEE BQ 500G</t>
  </si>
  <si>
    <t>COUNTRY POTATOES 2.5KG</t>
  </si>
  <si>
    <t>BOUCHEE CAMEMBERT 1KG MC</t>
  </si>
  <si>
    <t>MAROILLES AOP 575G MDF</t>
  </si>
  <si>
    <t>MC MACARONI 5KG</t>
  </si>
  <si>
    <t>BAKING POWDER  BOITE KG ANCEL</t>
  </si>
  <si>
    <t>MG 99% 900 ML RISSO EVOLUTION</t>
  </si>
  <si>
    <t>TARTE CITRON 835G METROCHEF</t>
  </si>
  <si>
    <t>SAL MEL CROC ITALIEN AUDA 1kg UE/HUEUE</t>
  </si>
  <si>
    <t xml:space="preserve"> PV VERT MC 80/100  2KG FR C1FRANCE</t>
  </si>
  <si>
    <t>MEGAFORCE ENERGY 1L  PET</t>
  </si>
  <si>
    <t>FAR SACCOROSSO T00 W320 5KG</t>
  </si>
  <si>
    <t>100 BARQU SCELLABL 1000CC</t>
  </si>
  <si>
    <t>SARDINE H. OLIVE 135GX3 PARMEN</t>
  </si>
  <si>
    <t>POTATOES DIPPERS 2.5KG</t>
  </si>
  <si>
    <t>EMMENTAL BLC 3KG ENV PP</t>
  </si>
  <si>
    <t>SAUCISSE TLSE PORC 2KG ENV SAT</t>
  </si>
  <si>
    <t>SAUCISSE PORCBRASSE 2KGENV SAT</t>
  </si>
  <si>
    <t>1/2 POITRINE PORC N1 4F AOS SV</t>
  </si>
  <si>
    <t>MC LINGUINE 5KG</t>
  </si>
  <si>
    <t>MC SPAGHETTI 5KG</t>
  </si>
  <si>
    <t>ZIGGY FRIES 2.5KG LAMBWESTON</t>
  </si>
  <si>
    <t>FRITE EXPRESS 6/6 2.5KG MCCAIN</t>
  </si>
  <si>
    <t>BACON 42T 2X250G MC</t>
  </si>
  <si>
    <t>GESIERS DE CANARD EMINCES 4/4</t>
  </si>
  <si>
    <t>SCISSE HOT DOG DOGGY 10X95G</t>
  </si>
  <si>
    <t>LIQ CURACAO DELAITRE 25D 70CL</t>
  </si>
  <si>
    <t>PUREE FRAISE 1KG PONTHIER</t>
  </si>
  <si>
    <t xml:space="preserve"> KIWI VERT 1K C.89/103 BQ8 C1 NZ NOUVELLE ZELANDE</t>
  </si>
  <si>
    <t>FAR PIZZERIA T00 W280-300 5KG</t>
  </si>
  <si>
    <t>CAMEMBERT 250GX3 CDL</t>
  </si>
  <si>
    <t>MORTADELLE PISTA 60T 2X250G MC</t>
  </si>
  <si>
    <t>QUINOA GOURMAND 1KG TIPIAK</t>
  </si>
  <si>
    <t>RIOBA MAYO BUCH  180X10ML</t>
  </si>
  <si>
    <t>EMINCE FLT POULET 500G HALAL</t>
  </si>
  <si>
    <t>BRILLAT SAVAR IGP AFF 75% 500G</t>
  </si>
  <si>
    <t>MC SCE SALAD MOUT ANCIEN 4.9KG</t>
  </si>
  <si>
    <t>SORB.CASSIS 2.5L METRO CHEF</t>
  </si>
  <si>
    <t>FROMAGE BREBIS CUBE 2X250G MC</t>
  </si>
  <si>
    <t>CROISSANT BEUR PAC 60GX20 MC</t>
  </si>
  <si>
    <t>METRO CHEF OREIL. ABRICOT 3/1</t>
  </si>
  <si>
    <t>TARTI SANDWICH SURIMI 1KG ARO</t>
  </si>
  <si>
    <t>BEST FIZZ  SAC 1 KG</t>
  </si>
  <si>
    <t>PETIT PAIN CUIT CEREALE 50GX30</t>
  </si>
  <si>
    <t>250 BARQU FRITE 500G</t>
  </si>
  <si>
    <t>AIL PELE 1 KG (12) METRO CHEF</t>
  </si>
  <si>
    <t>MC COQUILLETTES 5KG</t>
  </si>
  <si>
    <t>TRANCHE PAN COLIN ALASKA50GX20</t>
  </si>
  <si>
    <t>POULAIN GRAND AROME 32% 800G</t>
  </si>
  <si>
    <t>SAL JP MEL MC 1K BOX20 UEUE</t>
  </si>
  <si>
    <t>PITAYA RGE BQ 1P VIETNAM A/C VIETNAM</t>
  </si>
  <si>
    <t>SAL JP ROQUETTE 1K FR FRANCE</t>
  </si>
  <si>
    <t>METRO Chef Courgette 5 kg calibre 14/21 catégorie 1 France</t>
  </si>
  <si>
    <t>SAL JP EPINARD 1K FR FRANCE</t>
  </si>
  <si>
    <t>50 BARQU SALADE 750CC</t>
  </si>
  <si>
    <t>BURGER POULET HALAL 10X100G</t>
  </si>
  <si>
    <t>PULPE AVOCAT 1KG</t>
  </si>
  <si>
    <t>1/2 POITRINE FUM N2 2,15KG ENV</t>
  </si>
  <si>
    <t>DES DE JB 1KG</t>
  </si>
  <si>
    <t>BAC CHOCOLAT 5L ECO</t>
  </si>
  <si>
    <t>SIROP MONIN    KIWI 70CL</t>
  </si>
  <si>
    <t>GOUGERES AUX FROMAGES X60</t>
  </si>
  <si>
    <t>POITRINE PORC 4F N1 AOS SV VPF</t>
  </si>
  <si>
    <t>RIOBA KETCHUP BUCH  180X10ML</t>
  </si>
  <si>
    <t>CAFE DK MOULU  250G ILLY</t>
  </si>
  <si>
    <t>ASPERGES VERTES 1KG METRO CHEF</t>
  </si>
  <si>
    <t>FARINE PZ4 T00 W325 5KG</t>
  </si>
  <si>
    <t>MP TABLIER UNI CT NOIR BAVETTE</t>
  </si>
  <si>
    <t>ROTI ECHINE SOS PORC VPF SV MC</t>
  </si>
  <si>
    <t>SAL JP MEL MC 1K UEUE</t>
  </si>
  <si>
    <t>PREPA CREME BRUL 1L CARAM BEUR</t>
  </si>
  <si>
    <t>COQUELET PAC J STD550/650SF FR</t>
  </si>
  <si>
    <t>CHILI CHEESE NUGGETS 1KG MC</t>
  </si>
  <si>
    <t>MC SAUCE PIZZA 5/1</t>
  </si>
  <si>
    <t>QUAKER CRUESLI CHOCO NOIR 900G</t>
  </si>
  <si>
    <t>LESIEUR ISIO 4 OLIVES 1L</t>
  </si>
  <si>
    <t>CREME PECHE DELAITRE 15D 1L</t>
  </si>
  <si>
    <t>PUREE CITRON VERT 1KG PONTHIER</t>
  </si>
  <si>
    <t>MIMOLETTE BLC 3KG ENV KROON</t>
  </si>
  <si>
    <t>ROTI CARRE FILET SOSPORC SV MC</t>
  </si>
  <si>
    <t>OEUF LIQ BLANC BD 2KG MC</t>
  </si>
  <si>
    <t>*ORIGAN ENTIER 500G ARO</t>
  </si>
  <si>
    <t xml:space="preserve"> CAROTTE 5K BOX40 C1 PT PORTUGAL</t>
  </si>
  <si>
    <t>TRIO DE POIVRONS CUBES MC</t>
  </si>
  <si>
    <t>CRISPY BACON 300G</t>
  </si>
  <si>
    <t>BARDE PORC 2,5KG ENV S/V VPF</t>
  </si>
  <si>
    <t>JB CUIT ITALIEN TR FIN 500G MC</t>
  </si>
  <si>
    <t>NUGGETS PLT HAL 1KG MC</t>
  </si>
  <si>
    <t>ARO PH ROSE 6RLX X8</t>
  </si>
  <si>
    <t>BOUDIN NOIR ANC 1,7KG ENV RUST</t>
  </si>
  <si>
    <t>POIVRON RGE/ V. LANIER2.5KG MC</t>
  </si>
  <si>
    <t>CREMFIX        ETUI 750</t>
  </si>
  <si>
    <t>FRITE COUNTRY STYL 2.5K MCCAIN</t>
  </si>
  <si>
    <t>LAIT UHT ENTIER 1L PPX BK (P</t>
  </si>
  <si>
    <t>CHEDDAR RGE MAT 25TR BQ500G WF</t>
  </si>
  <si>
    <t>EPINARD MIL FEUIL 2.5KG BONDUE</t>
  </si>
  <si>
    <t>TAGLIATELLES SURIMI 1.5KG MC</t>
  </si>
  <si>
    <t>MC SUGO ARRABBIATA 1KG</t>
  </si>
  <si>
    <t>TOPBAG SAC POUB TRANS 25X130L</t>
  </si>
  <si>
    <t>FAR CLASSICA T00 W220-240 5KG</t>
  </si>
  <si>
    <t>MPRO LIQ LAVE VERRE 5L</t>
  </si>
  <si>
    <t>PUREE ORANGE SANG 1KG PONTHIER</t>
  </si>
  <si>
    <t>PERSIL PLAT 1K ES ESPAGNE</t>
  </si>
  <si>
    <t>Avocat Hass 4 fruits calibre 227/274 g catégorie 1 Afrique du Sud</t>
  </si>
  <si>
    <t>CHUTES DE SAUMON SAUVAGE 500G</t>
  </si>
  <si>
    <t>GAT.BASQUE CERISE 950 GR LFG</t>
  </si>
  <si>
    <t>FREEZFRAICH' TRADISTYLE 2.5KG</t>
  </si>
  <si>
    <t>HZ SCE CAESAR 800ML</t>
  </si>
  <si>
    <t>MC CUMIN MOULU  400G</t>
  </si>
  <si>
    <t>CORDON BLEU POULET HALAL 1KG</t>
  </si>
  <si>
    <t>RIZ NICOIS 1.5KG METRO CHEF</t>
  </si>
  <si>
    <t>CHUTES SAUMON FUME A CUIR 500G</t>
  </si>
  <si>
    <t>GUACAMOLE 1KG MC</t>
  </si>
  <si>
    <t>WINGS PLT CRUNCHY HAL 1KG</t>
  </si>
  <si>
    <t>BARDE PORC 2/3 KG S/AT UE</t>
  </si>
  <si>
    <t>SORBET CITRON JAUNE 5L M.C.</t>
  </si>
  <si>
    <t>SCE GYROS HELLMAN'S 860G EXCLU</t>
  </si>
  <si>
    <t>FICELLE FOIE GRAS 125G TB</t>
  </si>
  <si>
    <t>FROM PATE DURE COPEAU 12M 500G</t>
  </si>
  <si>
    <t>SAL JP MELANGEE 1K FR FRANCE</t>
  </si>
  <si>
    <t>ROCHAMBEAU ABC POMME BRICK 1L</t>
  </si>
  <si>
    <t>PUREE PECHE BLANCHE 1KG PONT</t>
  </si>
  <si>
    <t>50 BOL SALADE CARTON NR 1000ML</t>
  </si>
  <si>
    <t>CROUSTY BRGR PLT PANE 720G HAL</t>
  </si>
  <si>
    <t>MR PROPRE NETT MU CITRON 5L</t>
  </si>
  <si>
    <t>MPRO 100SAC (G) CONS 20X30</t>
  </si>
  <si>
    <t>OEUF LIQ JAUNE BD 1KG MC</t>
  </si>
  <si>
    <t>WINGS PLT CRUNCH SPICY 1KG HAL</t>
  </si>
  <si>
    <t>COCO RAPEE 1KG METRO CHEF</t>
  </si>
  <si>
    <t>MPRO 50 BTE BURG KRAFT 15X15X8</t>
  </si>
  <si>
    <t>ARO SEL FIN SAC 1KG</t>
  </si>
  <si>
    <t>TOPPING CARAMEL 1,2KG</t>
  </si>
  <si>
    <t>FARINE PZ3 T00 W280 5KG</t>
  </si>
  <si>
    <t>FRITES SUPER CRUNCHY 2,5KG MC</t>
  </si>
  <si>
    <t>LEVURE 42G*24 FALA MENAGERE</t>
  </si>
  <si>
    <t>METRO CHEF BISC ROUL CROUS 1KG</t>
  </si>
  <si>
    <t>SCISSE FRANCFORT 1KG VPF MC</t>
  </si>
  <si>
    <t>SCISSE STRASBOURG 1KG VPF MC</t>
  </si>
  <si>
    <t>RAISIN GOLDEN 1KG METRO CHEF</t>
  </si>
  <si>
    <t>WINGS PLT BARBECUE HALAL 1KG</t>
  </si>
  <si>
    <t>PUREE GINGEMBRE 450 G CHINE</t>
  </si>
  <si>
    <t>COTE ECHINE AOS PORC X16SAT MC</t>
  </si>
  <si>
    <t>LAIT UHT 1/2ECREME BT 1L STPER</t>
  </si>
  <si>
    <t>SKYR 1KG LOGISMOSE</t>
  </si>
  <si>
    <t>SAL JP ROQUETTE MC 1K BOX20 ITITALIE</t>
  </si>
  <si>
    <t xml:space="preserve"> SAL MUTIFEUILLES+JP L'IRRESISTIBLE 1K FRFRANCE</t>
  </si>
  <si>
    <t xml:space="preserve"> FENOUIL 3K FRANCE FRANCE</t>
  </si>
  <si>
    <t>TABL. CHOCO BLANC ROCH. 100GX5</t>
  </si>
  <si>
    <t>CANADOU  PUR SUCRE CANNE PET2L</t>
  </si>
  <si>
    <t>MPRO LIQ VAISS MACHINE 5L</t>
  </si>
  <si>
    <t>POTATO BURGER 2,5KG MC</t>
  </si>
  <si>
    <t>MPRO LIQ VAISS MAIN ECO 5L</t>
  </si>
  <si>
    <t>JB CUIT SUP DD ENT 8KG ENV MC</t>
  </si>
  <si>
    <t>JB CUIT SUP DD 1/2 4KG ENV MC</t>
  </si>
  <si>
    <t xml:space="preserve"> JB CUIT ENTIER CHX 6KGENV ARO</t>
  </si>
  <si>
    <t>AIL PELE MC 1KG CHINE</t>
  </si>
  <si>
    <t>JB CRU PAYS 20T 500G</t>
  </si>
  <si>
    <t>SAUTE  PORC  CUBE VPF S/V MC</t>
  </si>
  <si>
    <t>PETIT PAIN CUIT 30 X 50G</t>
  </si>
  <si>
    <t>BLANC POULET 16TR 480G HALAL</t>
  </si>
  <si>
    <t>NEM COCKTAIL PLT CURRY 28X25G</t>
  </si>
  <si>
    <t>LARDONS FUMES ETUVE 1KG S/AT</t>
  </si>
  <si>
    <t>PULPE D'AIL 1KG MC</t>
  </si>
  <si>
    <t>CAROTTE MC 5K C.20/40 BOX40 C1 FRFRANCE</t>
  </si>
  <si>
    <t>AEROSOL SUCREE 700ML MC</t>
  </si>
  <si>
    <t>THON LIST NAT MCX 4/4 KERADEN</t>
  </si>
  <si>
    <t>PLT LR PAC JN S/F 1.7+ MC</t>
  </si>
  <si>
    <t>STEALTH 6/6 PEAU LAMB 2.5KG</t>
  </si>
  <si>
    <t>TOM PELEE CONCAS L MART FR 5/1</t>
  </si>
  <si>
    <t>MPRO NETT SANITAIRE 5L</t>
  </si>
  <si>
    <t>CHOUCROUTE CUISINEE 3KG</t>
  </si>
  <si>
    <t>MOZZA TRANCH 6CM 500G RFY</t>
  </si>
  <si>
    <t>ROCH HUILE TOURNESOL 3L</t>
  </si>
  <si>
    <t>PLT LR PAC JNE NU 1.4/1.6 MC</t>
  </si>
  <si>
    <t>RIOBA BONBON CARAMEL MOU</t>
  </si>
  <si>
    <t>ALLUMETTE NATURE 1KG MC</t>
  </si>
  <si>
    <t>LARDONS FUME BOIS HETRE 1KG MC</t>
  </si>
  <si>
    <t>ALLUMETTE FUM BOIS HETR 1KG MC</t>
  </si>
  <si>
    <t>LARDONS NATURES 1KG MC</t>
  </si>
  <si>
    <t>COCKTAIL SNACK 1,5KG CROCO</t>
  </si>
  <si>
    <t>FRITO BRIQUE 2100GR ORLANDO</t>
  </si>
  <si>
    <t>MC SAUCE SALADE   BIDON 5L</t>
  </si>
  <si>
    <t>PULPE D'ECHALOTE 1KG MC</t>
  </si>
  <si>
    <t>*CACAHUETE SALE 1,5KG MC</t>
  </si>
  <si>
    <t>PETIT POIS ECOSSE BQTTE 400 G</t>
  </si>
  <si>
    <t>PLT LR PAC JNE NU 1.6/1.8 MC</t>
  </si>
  <si>
    <t>PULPE DE CITRONELLE 450 GR HUE</t>
  </si>
  <si>
    <t>HEINZ SCE BBQ KK 875ML</t>
  </si>
  <si>
    <t>SCISSE TOULOUSE ETUV 8X125G MC</t>
  </si>
  <si>
    <t>OIGNON EPLUCHE 2K METRO CHE UE</t>
  </si>
  <si>
    <t>MPRO 200 GANT NITRILE NOIR L</t>
  </si>
  <si>
    <t>MPRO 200 GANT NITRILE NOIR S</t>
  </si>
  <si>
    <t xml:space="preserve"> OIGNONS JNE EPLUCHES 2KG MC UE</t>
  </si>
  <si>
    <t>JB CHOIX PARIS DD 6,6KEN PULLM</t>
  </si>
  <si>
    <t>DROPS DE MERINGUE 15-20MM 170G</t>
  </si>
  <si>
    <t>REALLY CRUNCH 9/9 A/PEAU 2.5KG</t>
  </si>
  <si>
    <t>PUREE CITRON JAUN 1KG PONTHIER</t>
  </si>
  <si>
    <t>GROS SEL GUERANDE SAC 5KG</t>
  </si>
  <si>
    <t>CG NOISETTE 2.5L METRO CHEF</t>
  </si>
  <si>
    <t>SUSHI EBI 4L X30 200G</t>
  </si>
  <si>
    <t>ABATILLE GAZ 1L  PET</t>
  </si>
  <si>
    <t>BROCOLIS FLEURETTES 2.25KG MC</t>
  </si>
  <si>
    <t>POELEE DUO CAROTTE&amp;TRIO CHX MC</t>
  </si>
  <si>
    <t>50 SAC PAP KRAFT POIG 26X14X32</t>
  </si>
  <si>
    <t>MORTADELLE PIST 1,5KG ENV STEM</t>
  </si>
  <si>
    <t>BETTERAVE ROUGE1.5KG MC</t>
  </si>
  <si>
    <t>50 VERRINE BOIS BISO</t>
  </si>
  <si>
    <t>CG CARAMEL 2.5L METRO CHEF</t>
  </si>
  <si>
    <t>100 CUILLERE INOX LEGER 10,3CM</t>
  </si>
  <si>
    <t>PUREE ABRICOT 1KG PONTHIER</t>
  </si>
  <si>
    <t>HEINZ SCE BURGER KK 875ML</t>
  </si>
  <si>
    <t>100 BARQU SALADE 250CC</t>
  </si>
  <si>
    <t>GAUFRE BRUXELLES 9X80G MCCAIN</t>
  </si>
  <si>
    <t>CREME BRULEE OU RENV 1,04KG MC</t>
  </si>
  <si>
    <t>MC POIS CHICHES 8MM 2,5KG</t>
  </si>
  <si>
    <t>SORB FRAMBOISE 2.5L METRO CHEF</t>
  </si>
  <si>
    <t>MAGNUM AMANDE 100ML X8</t>
  </si>
  <si>
    <t>MAGNUM BLANC 100ML X8</t>
  </si>
  <si>
    <t>OIGNONS EMINCES DORES 1KG</t>
  </si>
  <si>
    <t>MC SAUCE SOJA  1L</t>
  </si>
  <si>
    <t>SARDINE CUVE X4KG P/ANE.SARDINA PILCHARDUS</t>
  </si>
  <si>
    <t>MAGNUM CLASSIC 100ML X8</t>
  </si>
  <si>
    <t>PC NATURE DELICIEUX 3,1KG ENV</t>
  </si>
  <si>
    <t>JB SUP DD 16T 720G MC</t>
  </si>
  <si>
    <t>ROCHAMBEAU LIMONADE PET 1,5L</t>
  </si>
  <si>
    <t>BEAUSEJOUR HOST HT MED 75CL</t>
  </si>
  <si>
    <t>SAUMON FUME NORV 200G MC</t>
  </si>
  <si>
    <t>TAPENA OLIVE KALAMATA 400G SUD</t>
  </si>
  <si>
    <t>RICOTTA VACHE 1,5KG MC</t>
  </si>
  <si>
    <t>AIL SAVEUR FUMEE 300G</t>
  </si>
  <si>
    <t>LAIT UHT 1/2ECR 1L PPX BK (P</t>
  </si>
  <si>
    <t>500 SAC SANDW KRAF ROU 10X4X26</t>
  </si>
  <si>
    <t>FROMAGE BLC 3% 3KG MC</t>
  </si>
  <si>
    <t>TOMATE SEC ZEROOLIO 1.2KGPONTI</t>
  </si>
  <si>
    <t>TR MOZZARELLA IQF 13G 500G</t>
  </si>
  <si>
    <t>RADIS RGE EQUEUTE 1.5K PC7 FRFRANCE</t>
  </si>
  <si>
    <t>VINAIGRE BLANC 8° - 1L ARO</t>
  </si>
  <si>
    <t>QUEUE DE LOTTE CH 150-500G 1KG</t>
  </si>
  <si>
    <t>PLAQUE PAIN 20X30CM 625G MC</t>
  </si>
  <si>
    <t>FARINE PZ2 T00 W200 5KG</t>
  </si>
  <si>
    <t>CARRE RUSTIQUE 40GX30 BRIDOR</t>
  </si>
  <si>
    <t>BIMI BQTTE 400G X 4  KENYA</t>
  </si>
  <si>
    <t>BAT OASIS TROPICAL 50ML</t>
  </si>
  <si>
    <t>PANNA COTTA 800G METRO CHEF</t>
  </si>
  <si>
    <t xml:space="preserve"> AIL PELE BOCAL 1 KG CHINE</t>
  </si>
  <si>
    <t>MPRO FILM ALIMENTA 300MX44CM</t>
  </si>
  <si>
    <t>GALABART X 3</t>
  </si>
  <si>
    <t>CHEVRE BUCHE 450G SOIGN</t>
  </si>
  <si>
    <t>LIQUEUR MELON DELAITR 15D 70CL</t>
  </si>
  <si>
    <t>PORTO ROUGE TAWNY 19D 75CL</t>
  </si>
  <si>
    <t>NEMS COCKTAIL LEGUMES 25G X 28</t>
  </si>
  <si>
    <t>SORB.PASSION 2.5L METRO CHEF</t>
  </si>
  <si>
    <t>MPRO 50 BTE A PATE 800 ML</t>
  </si>
  <si>
    <t>BOUDIN OIGNONS 1.5K ENV.  BAHI</t>
  </si>
  <si>
    <t>PIZZA TRANCHE PZ1 T00 W170 5KG</t>
  </si>
  <si>
    <t>LEVURE 500G*5 LEVAREAL 2,5KG</t>
  </si>
  <si>
    <t>BACON DE DINDE TR 300G HALAL</t>
  </si>
  <si>
    <t>250 TRIANGLE RAINE 19X17X2CM</t>
  </si>
  <si>
    <t>JB SPECK IGP TRAN. 300G</t>
  </si>
  <si>
    <t>METRO CHEF POIS CHICHES 5/1</t>
  </si>
  <si>
    <t>FOCACCIA TOMATE CERISE 750G MC</t>
  </si>
  <si>
    <t>MC HARICOTS ROUGES 5/1</t>
  </si>
  <si>
    <t>MPRO SAC POUB INCORP 25X160L</t>
  </si>
  <si>
    <t>DANETTE 115GX16 PANACH CHOCVAN</t>
  </si>
  <si>
    <t>LAMELLE ENCORNET GEANT 1KG</t>
  </si>
  <si>
    <t>SORB.MANGUE 2.5L METRO CHEF</t>
  </si>
  <si>
    <t>MOGU MOGU CASSIS PET 32 CL X6</t>
  </si>
  <si>
    <t>PUREE CITRON JAUNE 100% 1KG</t>
  </si>
  <si>
    <t>DANONE 16*125G FRUITS CREMEUX</t>
  </si>
  <si>
    <t>50 KIT 6/1 BOIS KRAFT</t>
  </si>
  <si>
    <t>EMINCE  PLTCUITROTI  500G MC</t>
  </si>
  <si>
    <t>BACON 2X250G LES TREFINES</t>
  </si>
  <si>
    <t>AEROSOL SUCREE 500ML PRESIDENT</t>
  </si>
  <si>
    <t>CALIFOR.SAUCE AIGRE DOUCE970ML</t>
  </si>
  <si>
    <t>CACAHUETES CARAMELISEES 1KG MC</t>
  </si>
  <si>
    <t>LESIEUR SAUCE CAESAR 970ML</t>
  </si>
  <si>
    <t>JULIENNE D'EPAULE 1KG ARO</t>
  </si>
  <si>
    <t>CHAOURCE AOP 500G MDF</t>
  </si>
  <si>
    <t>SUCR PDR SACHET 1KG ROCHAMB</t>
  </si>
  <si>
    <t>SUCRE CRISTAL  1KG ROCHAMB</t>
  </si>
  <si>
    <t>JB CRU 500G ARO</t>
  </si>
  <si>
    <t>PUREE FRAISE1L</t>
  </si>
  <si>
    <t>50 MOULE CUISSON 16,7CL</t>
  </si>
  <si>
    <t>SUCRE VANILLINE BOITE 1KG PAT</t>
  </si>
  <si>
    <t>ST MARCELLIN IGP 80GX6 MC</t>
  </si>
  <si>
    <t>MPRO CREME LAVANTE 5L</t>
  </si>
  <si>
    <t>BAC VANILLE 5L ECO</t>
  </si>
  <si>
    <t>100 CUILLERE BAMBOU LEG 9CM</t>
  </si>
  <si>
    <t>BEURRE DX.TRAD.MOULE 500G PB</t>
  </si>
  <si>
    <t>TOMATADE 500G SUDNSOL</t>
  </si>
  <si>
    <t>BEURRE DX 500G PRESID.PROF</t>
  </si>
  <si>
    <t>BLC DINDE FUME 16T 480G HALAL</t>
  </si>
  <si>
    <t>60 SERV B DSOFT PL8 40X40 CREM</t>
  </si>
  <si>
    <t>PULPE AVOCAT 1KG MC</t>
  </si>
  <si>
    <t>CONFITUR CLEMENTINE CORSE 980G</t>
  </si>
  <si>
    <t>SCISSE MONTB CUITE 6X90G SV MC</t>
  </si>
  <si>
    <t>STE MAURE AOP 250G MDF</t>
  </si>
  <si>
    <t>CHUTE TRANCH TRUITE FUM 500G</t>
  </si>
  <si>
    <t>MC GRAINE DE SESAME BLANC 1KG</t>
  </si>
  <si>
    <t>ARO MAIS GRAIN 3/1</t>
  </si>
  <si>
    <t>SALADE DE WAKAME 1KG</t>
  </si>
  <si>
    <t>FRAMBOISES ENTIERE 1KG MC</t>
  </si>
  <si>
    <t>CROTTIN CHEVRE FRAIS 60G</t>
  </si>
  <si>
    <t>CREVET TEMPURA WASABI X10 250G</t>
  </si>
  <si>
    <t>NEM COCKTAIL POULET 28X25G</t>
  </si>
  <si>
    <t>JB SUP AC 16T 720G MC</t>
  </si>
  <si>
    <t>BISCUIT CUILLER 300G ROCHAMBx2</t>
  </si>
  <si>
    <t>PETALE DE JB SEC 500G</t>
  </si>
  <si>
    <t>PETIT POIS DX X.FINS 2.5KG MC</t>
  </si>
  <si>
    <t>VELOUTE 16*125G FRUIX</t>
  </si>
  <si>
    <t>25 VERRE REUTILISABLE 33CL</t>
  </si>
  <si>
    <t>FRAISE 1K PLT C1 ESESPAGNE</t>
  </si>
  <si>
    <t>GRATIN DAUPHINOIS 2KG</t>
  </si>
  <si>
    <t>MCX THON LIST POCHE 600D ODECK</t>
  </si>
  <si>
    <t>ARO HARICOTS VERTS TF 5/1</t>
  </si>
  <si>
    <t>CALIFORNIA SCE  BARBECUE 970ML</t>
  </si>
  <si>
    <t>OREO CLASSIQUE POCKET 176GX4</t>
  </si>
  <si>
    <t>CR.F. BRESSE 40% GASTRO AOP 1L</t>
  </si>
  <si>
    <t>ECRASE PDT BEURRE 1KG</t>
  </si>
  <si>
    <t>MUNSTER AOP 450G METRO CHEF</t>
  </si>
  <si>
    <t>ARO GROS SEL SAC 1KG</t>
  </si>
  <si>
    <t>NEM COCKTAIL POULET 25GX28</t>
  </si>
  <si>
    <t>80 GOB CARTON DB PAROI 25CL</t>
  </si>
  <si>
    <t>SAUCE CHEDDAR 1KG METRO CHEF</t>
  </si>
  <si>
    <t>CORDON DE VOLAILLE 1KG HALAL</t>
  </si>
  <si>
    <t>SCISSE VOL HOT DOG 700G HAL</t>
  </si>
  <si>
    <t>CIRIO SCE PIZZA AROM.BTE 3/1</t>
  </si>
  <si>
    <t>MPRO 500 PAILLE BLANC D8 20CM</t>
  </si>
  <si>
    <t>ABATILLE PLATE 1L  PET</t>
  </si>
  <si>
    <t>GYOZAS POULET LEGU AJINO 600G</t>
  </si>
  <si>
    <t>EPAULE PORC S/OS 4D S/V</t>
  </si>
  <si>
    <t>BAC FRAISE 5L ECO</t>
  </si>
  <si>
    <t>GYOZAS POULET KATSU CURRY 600G</t>
  </si>
  <si>
    <t>MELANG TANDOORI 240G DUCROS</t>
  </si>
  <si>
    <t>MPRO SAC POUB INCORP 30X130L</t>
  </si>
  <si>
    <t>AEROSOL SUCREE 700ML RISSO</t>
  </si>
  <si>
    <t>SUCRE VANILLINEBOITE KG ANCEL</t>
  </si>
  <si>
    <t>MC LENTILLES CORAIL 2,5KG</t>
  </si>
  <si>
    <t>MINI BURGER BIO* SESAME 16X30G</t>
  </si>
  <si>
    <t>ECLAIR FONDANT CHOCO 10X80G</t>
  </si>
  <si>
    <t>VELOUTE 16*125G NATURE</t>
  </si>
  <si>
    <t>CG CAFE 2.5L METRO CHEF</t>
  </si>
  <si>
    <t>MC MAIS SUPER SWEET 3/1</t>
  </si>
  <si>
    <t>RIOBA MOUTARDE DIJON 4GX250</t>
  </si>
  <si>
    <t>MPRO 25 PLATEAU ARGENT 19X28CM</t>
  </si>
  <si>
    <t>MPRO 25 PLATEAU OR 19X28CM</t>
  </si>
  <si>
    <t>PUREE BASE MOJITO 1KG PONTHIER</t>
  </si>
  <si>
    <t>MPRO 100SAC (L) CONS 20X30</t>
  </si>
  <si>
    <t>100 SAC PAP SOS KRAFT 18X11X34</t>
  </si>
  <si>
    <t>PETIT POIS DOUX T.F. 2.5KG MC</t>
  </si>
  <si>
    <t>SORB.POIRE 2.5L METRO CHEF</t>
  </si>
  <si>
    <t>AIL CISELE 450GR CHINE</t>
  </si>
  <si>
    <t>SEL GROS SAC    10KG SALAISON</t>
  </si>
  <si>
    <t>RACLETTE MOUSS NOIR A VIS 55CM</t>
  </si>
  <si>
    <t>MUTTI PASSATA  NAT.BTE 2500GR</t>
  </si>
  <si>
    <t xml:space="preserve"> OIG DX 1K C.6/8 BQ8 C1 CLCHILI</t>
  </si>
  <si>
    <t>SAUCE TACOS 1KG METRO CHEF</t>
  </si>
  <si>
    <t>LAMELLES ENCORNET BARQUETTE1KG</t>
  </si>
  <si>
    <t>MC SAUCE PIMENT SRIRACHA  1L</t>
  </si>
  <si>
    <t>CUBES DE BUTTERNUT 20X20 2.5KG MC</t>
  </si>
  <si>
    <t>CREME UHT 35% MG 1L LESCURE</t>
  </si>
  <si>
    <t>50 KIT 4/1 BOIS 14CM KRAFT</t>
  </si>
  <si>
    <t>CHAMPIGNONS EMINCES MC 2,5KG</t>
  </si>
  <si>
    <t>ARO HUILE OLIVE VE 1L</t>
  </si>
  <si>
    <t>MINICUP CARAMEL ATTRACT 4X95ML</t>
  </si>
  <si>
    <t>MINICUP FAVORITE SELECT 4X95ML</t>
  </si>
  <si>
    <t>RIOBA SAUCE PIMENTEE 4MLX200</t>
  </si>
  <si>
    <t>VINAIGRE BLANC 8° - 10 L ARO</t>
  </si>
  <si>
    <t>ASPERGES BL.17/24 GUREA 460G</t>
  </si>
  <si>
    <t>MAYONNAISE 1L  FRAICHE DELOUIS</t>
  </si>
  <si>
    <t>PC RESTAURATION 20 TR 1,3K ENV</t>
  </si>
  <si>
    <t>BRIOCHE TROPEZIENNE 650G 8/10</t>
  </si>
  <si>
    <t>BEURRE DOUX PLQ.500G CAMPAGNOU</t>
  </si>
  <si>
    <t>CG CARAMEL BEUR SALE 2.5L MC</t>
  </si>
  <si>
    <t>NUGGETS DINDE 800G S/AT HALAL</t>
  </si>
  <si>
    <t>MEL CRUDITES SALADE 1KG MC UE</t>
  </si>
  <si>
    <t>MPRO 50 BTE KEBAB 18X14X7</t>
  </si>
  <si>
    <t>1000 PAP STEAK RONDS PARAF 2F</t>
  </si>
  <si>
    <t>CAMEMBERT 240GX3 METRO CHEF</t>
  </si>
  <si>
    <t>HUILE SESAME TOASTE ABEL 50CL</t>
  </si>
  <si>
    <t>RIOBA TONIC PET 1L</t>
  </si>
  <si>
    <t>GAT.BASQUE CREME PAT 1 KG LFG</t>
  </si>
  <si>
    <t>COLESLAW 1.5KG METRO CHEF</t>
  </si>
  <si>
    <t>HT CUIS.PLT JNE STD DEJ 3KG FR</t>
  </si>
  <si>
    <t>VACHE QUI RIT 32 P 512G</t>
  </si>
  <si>
    <t>SAC VRAC PINGOUIN 1 KG</t>
  </si>
  <si>
    <t>SORB.ANANAS 2.5L METRO CHEF</t>
  </si>
  <si>
    <t>200 CHARLOTTE BLC</t>
  </si>
  <si>
    <t>CG NOIX COCO 2.5L METRO CHEF</t>
  </si>
  <si>
    <t>BAGEL BIO* NIGELLE 75GX6</t>
  </si>
  <si>
    <t>OEUF LIQ. ENTIER PPA BD 1KG</t>
  </si>
  <si>
    <t>SIROP MONIN SUCRE CANNE 70CL</t>
  </si>
  <si>
    <t>CHAP PANKO GOLDEN TURTLE 1KG</t>
  </si>
  <si>
    <t>AIL COUPE 1KG DAREGAL</t>
  </si>
  <si>
    <t>OSEILLE BOTTE MC 30 G X5</t>
  </si>
  <si>
    <t>RHUBARBE BOTTE PC6 NLPAYS</t>
  </si>
  <si>
    <t xml:space="preserve"> ASP VERTE MINI 200G BQ9 PEPEROU</t>
  </si>
  <si>
    <t>BEURRE DS 500G MA PAYSANNE</t>
  </si>
  <si>
    <t>PLAQUES LASAGNES 2X500G ANTICA</t>
  </si>
  <si>
    <t>PLAQUE LASAGNE 1KG METRO CHEF</t>
  </si>
  <si>
    <t>CHORIZO DOUX   TR FINES 500G</t>
  </si>
  <si>
    <t>BEURRE DX 500G MA PAYSANNE</t>
  </si>
  <si>
    <t>MADELEINE COQUI IND. 44X25G</t>
  </si>
  <si>
    <t>MC TOMATES CONCASSEES 5/1</t>
  </si>
  <si>
    <t>SUCRE BUCHETTE 500X4G ST LOUIS</t>
  </si>
  <si>
    <t>SPICY WEDGES 2,5KG MC</t>
  </si>
  <si>
    <t>CG RHUM RAISIN 2.5L METRO CHEF</t>
  </si>
  <si>
    <t>CELERI REMOULADE 1.5KG MC</t>
  </si>
  <si>
    <t>FRITES DIPPER FRY 2.5KG MC</t>
  </si>
  <si>
    <t>100 BARQU SCELLABL 750CC</t>
  </si>
  <si>
    <t>JB CHOIX 20T 800G S/AT ARO</t>
  </si>
  <si>
    <t>MPRO PACK LAVETTE MICROFIB X8</t>
  </si>
  <si>
    <t>TOMATE ENTIERE PELEE 3/1 MUTTI</t>
  </si>
  <si>
    <t>MPRO SAC POUB COULISS 30X130L</t>
  </si>
  <si>
    <t>RLX PAP CUISSON 38CMX50M</t>
  </si>
  <si>
    <t>CUBES AVOCAT 1KG MC</t>
  </si>
  <si>
    <t>MPRO 50 BTE HAMB PULP 800ML</t>
  </si>
  <si>
    <t>SOLIV LIQ LAVE VERRE 1,2L</t>
  </si>
  <si>
    <t>MPRO 250 ASS RECT PAP 13X20CM</t>
  </si>
  <si>
    <t>FRAMBOISES BRISURES 1KG</t>
  </si>
  <si>
    <t>MINICUP VANILLA COLLECT 4X95ML</t>
  </si>
  <si>
    <t>HARICOTS VERTS E.F. 2.5KG MC</t>
  </si>
  <si>
    <t>PERSIL PLAT BOTT MC 30G</t>
  </si>
  <si>
    <t xml:space="preserve"> RHUBARBE BOTTE PC6 FRFRANCE</t>
  </si>
  <si>
    <t>OEUF 30 M SOL ARO</t>
  </si>
  <si>
    <t>POIS CHICHES 3/1 JARD NAVARRE</t>
  </si>
  <si>
    <t>50 POT DESSERT +COUV 26,6CL</t>
  </si>
  <si>
    <t>EPOISSES AOP 250G MDF</t>
  </si>
  <si>
    <t>THE VERT PUR 50SC TWININGS</t>
  </si>
  <si>
    <t>HERBES PROVENCE SAC 1KG</t>
  </si>
  <si>
    <t>CHORIZO A GRILLER X12 600GR</t>
  </si>
  <si>
    <t>MPRO 50 BOL SALAD KRAFT 1000ML</t>
  </si>
  <si>
    <t>ROCHE DES ECRINS PET 50CL</t>
  </si>
  <si>
    <t>POT MACADAMIA 460ML</t>
  </si>
  <si>
    <t>POT CARAMEL BEURRE SALE 460ML</t>
  </si>
  <si>
    <t>POT CARA/BISCUIT/CREAM 460ML</t>
  </si>
  <si>
    <t>POT VANILLA/CARA/BROWNIE 460ML</t>
  </si>
  <si>
    <t>TAPENADE NOIRE 500G METRO CHEF</t>
  </si>
  <si>
    <t>BATONNETS SURIMI 8X125G MC</t>
  </si>
  <si>
    <t>MP 10 BLOC MH METRO 80X150 DUP</t>
  </si>
  <si>
    <t>TRANCHETTE JB CUIT 1KGENV</t>
  </si>
  <si>
    <t>ESTRAGON BOTTE MC 30G X5</t>
  </si>
  <si>
    <t>CIBOULETTE BOTTE MC 20gr</t>
  </si>
  <si>
    <t>CORIANDRE BOTTE MC 30G X5</t>
  </si>
  <si>
    <t>MENTHE BOTTE MC 30 GR X5</t>
  </si>
  <si>
    <t>HUILE SESAME ABEL 50CL</t>
  </si>
  <si>
    <t>TARTE POMME 900G PASQUIER</t>
  </si>
  <si>
    <t>MC CORNIC LAMELLE BOC 1700 ML</t>
  </si>
  <si>
    <t>ALLUMETTES VOLAILLE 500G HALAL</t>
  </si>
  <si>
    <t>FRITE STEAKHOUSE 9/18 2.5KG MC</t>
  </si>
  <si>
    <t>YRT RIOBA 6*150G NATURE</t>
  </si>
  <si>
    <t>YRT RIOBA 6*150G FRAISE</t>
  </si>
  <si>
    <t>YRT RIOBA 6*150G VANILLE</t>
  </si>
  <si>
    <t>PETIT POIS FINS DOUX 2.5KG MC</t>
  </si>
  <si>
    <t>MPRO 100BT PET FOUR BLC16X12X5</t>
  </si>
  <si>
    <t>MPRO TAMPON /EPONG VERT X10</t>
  </si>
  <si>
    <t>COLONA CHEEZY EASY SQ GM 840G</t>
  </si>
  <si>
    <t>PERRIER 1L PET</t>
  </si>
  <si>
    <t>MIEL FLEUR SQUEEZ 500G LDM</t>
  </si>
  <si>
    <t>CIBOULETTE SACHET 250G</t>
  </si>
  <si>
    <t>ABATILLE GAZ 50CL  PET</t>
  </si>
  <si>
    <t>BASILIC BOTTE MC 30 G X5</t>
  </si>
  <si>
    <t>ANETH BOTTE MC 30G X 5</t>
  </si>
  <si>
    <t>CERFEUIL BOTTE MC 30G X5</t>
  </si>
  <si>
    <t xml:space="preserve"> SAL PETITE LAITUE ROUGE 500G BQ2 C1 FR FRANCE</t>
  </si>
  <si>
    <t>DOONYS CHOCOLAT 55G X12</t>
  </si>
  <si>
    <t>SAN PELL 1L PET</t>
  </si>
  <si>
    <t>PAPRIKA FUME 230GRS</t>
  </si>
  <si>
    <t>POULE PAC S/F FR</t>
  </si>
  <si>
    <t>MIEL DE FLEURS POT PET 1KG</t>
  </si>
  <si>
    <t>MPRO LIQ LV VAISS MAIN 5L</t>
  </si>
  <si>
    <t>MPRO 100 TABLIER JETABLE BLC</t>
  </si>
  <si>
    <t>3 THERMOMETRES CONGELATEUR</t>
  </si>
  <si>
    <t>HOT DOG SESAME BOUL BIO* 7X80G</t>
  </si>
  <si>
    <t>HOT DOG BOULANGER BIO* 7X80G</t>
  </si>
  <si>
    <t>BURGER BIO CEREAL GRILLE 6X85G</t>
  </si>
  <si>
    <t>100 CUILLERE BAMBOU 16CM</t>
  </si>
  <si>
    <t>COLONA SCE BRAZIL SQ GM 936G</t>
  </si>
  <si>
    <t>OIGNONS EMINCES 2.5KG MC</t>
  </si>
  <si>
    <t>CG CHOCOLAT LAIT 2.5L MC</t>
  </si>
  <si>
    <t>POMMES SAUTEES 2.5KG MC</t>
  </si>
  <si>
    <t>FIL COL ALASK 60/120 1KG MSC</t>
  </si>
  <si>
    <t>CONF CERIS NOIR PAT ALL 800G</t>
  </si>
  <si>
    <t>RADIS ROSE EQUEUTE 1.5K PC7 FRFRANCE</t>
  </si>
  <si>
    <t>PILON PLT JNE *20 SV LNA FR</t>
  </si>
  <si>
    <t>BLC PLT 12T S/AT 480G MC</t>
  </si>
  <si>
    <t>FAR MC IMMEDIATE T00 W200 5KG</t>
  </si>
  <si>
    <t>SIROP AGAV SQUEEZ 500G BIO*SUN</t>
  </si>
  <si>
    <t>PERSIL HACHE METRO CHEF310G UE</t>
  </si>
  <si>
    <t>*TAHINA CREME SESAME POT 454G</t>
  </si>
  <si>
    <t>POMMES PAILLASSONS 1.5K MCCAIN</t>
  </si>
  <si>
    <t>JB DINDE 16T 480G HALAL</t>
  </si>
  <si>
    <t>WCNET GRILLE URINOIR</t>
  </si>
  <si>
    <t>SOLIPRO DEGRAISS PLANCHA 750ML</t>
  </si>
  <si>
    <t>50 BTE BURGER KRAFT PM</t>
  </si>
  <si>
    <t>D.FRUIT PANACHE 16X100G AND</t>
  </si>
  <si>
    <t>RIOBA LIMONADE PET 1L</t>
  </si>
  <si>
    <t>DES CHORIZO 500G ARO</t>
  </si>
  <si>
    <t>PDT RONDE 2,5KG LUNOR</t>
  </si>
  <si>
    <t>MC PAPRIKA DOUX  550G</t>
  </si>
  <si>
    <t>TRANCHETTE JB CUIT SUP 1KG</t>
  </si>
  <si>
    <t>TARTINABLE DE POIVRON 500G MC</t>
  </si>
  <si>
    <t>GING ROSE P/SUSHI GT FOR CHEFS</t>
  </si>
  <si>
    <t>ALLUM CHORIZO 500G ARO</t>
  </si>
  <si>
    <t>SORBET FRAISE 2.5L METRO CHEF</t>
  </si>
  <si>
    <t>ROCH HO VIERGE EXTRA 75CL</t>
  </si>
  <si>
    <t>JB CUIT SUP 10T 400G PORC FERM</t>
  </si>
  <si>
    <t>FOCACCIA CLASSIQUE 750G MC</t>
  </si>
  <si>
    <t>TENDRE BLEU 400G</t>
  </si>
  <si>
    <t>CITR NT VERNA MC 1.5K C.5 BOX50 C1 ESESPAGNE</t>
  </si>
  <si>
    <t>OEUF LIQ ENTIER SOL BD 1KG</t>
  </si>
  <si>
    <t>SCISSON AIL 50T 2X250G MC</t>
  </si>
  <si>
    <t>CAPRE SURFINE 105ML VITALYS</t>
  </si>
  <si>
    <t>BRIOCHE TRESSEE 800G LB</t>
  </si>
  <si>
    <t>PAIN TRAMEZZINI 1 KG MC</t>
  </si>
  <si>
    <t>PANIER DE YOPLAIT 16X125G</t>
  </si>
  <si>
    <t>RIOBA SALIERE 50G X20</t>
  </si>
  <si>
    <t>COLONA POIV VERT SQ GM 876G</t>
  </si>
  <si>
    <t>CAMEMBERT BUFALA TRUFFE 150G</t>
  </si>
  <si>
    <t>MPRO NETT MU BACT CITRON 5L</t>
  </si>
  <si>
    <t>MPRO NETT MU BACT AMBIANCE 5L</t>
  </si>
  <si>
    <t>CUISS PLT J DEJ*10 SV LNA FR</t>
  </si>
  <si>
    <t>CAROTTES RAPEES 1.5KG MC</t>
  </si>
  <si>
    <t>TABOULE ORIENTA 1.3KG MC</t>
  </si>
  <si>
    <t>JUS CLEMENTINE PET 1,5L</t>
  </si>
  <si>
    <t>MPRO 100 BARQ ALU 460 ML</t>
  </si>
  <si>
    <t>MIMOLETTE 30TR 15X5 BQ 500G MC</t>
  </si>
  <si>
    <t>MPRO 250 RINCE DOIGTS CIT</t>
  </si>
  <si>
    <t>50 SAC PAP POI KRAFT 25X17X25</t>
  </si>
  <si>
    <t>EXTREME CHOCO X8 NESTLE</t>
  </si>
  <si>
    <t>LARDONS VOLAILLE 500G HALAL</t>
  </si>
  <si>
    <t>50 BTE CARTON 9 11X11X7</t>
  </si>
  <si>
    <t>OIGNONS EN DES 2,5KG METROCHEF</t>
  </si>
  <si>
    <t>EMINCE PLT TEX MEX 500G MC</t>
  </si>
  <si>
    <t>MG 74% TOURNESOL 1KG MC</t>
  </si>
  <si>
    <t>QUATRE QUART   800G ROCHAMBEAU</t>
  </si>
  <si>
    <t>FONDS D ARTICHAUTS 1KG MC</t>
  </si>
  <si>
    <t>LEVURE CHIMIQUE BOITE 1KG PAT</t>
  </si>
  <si>
    <t>BADOIT VERT 1L PET</t>
  </si>
  <si>
    <t>EXTREME CHOCO PISTACHE X8</t>
  </si>
  <si>
    <t>MPRO 50 BOL SALADE KRAFT 750ML</t>
  </si>
  <si>
    <t>COLONA SCE TARTARE SQ GM 855G</t>
  </si>
  <si>
    <t>HT CUISS PLT JNE*20 SV LNA FR</t>
  </si>
  <si>
    <t>LAIT DE COCO 1L BRIK CHAOKOH</t>
  </si>
  <si>
    <t>SEL GROS ESSORE 25KG SALINS</t>
  </si>
  <si>
    <t>MG 59% BQ 900G PLANTA FIN</t>
  </si>
  <si>
    <t>GAF BOEUF 1KG BLANC BOEUF</t>
  </si>
  <si>
    <t>TORTILLAS DURUM 30CMX18 1,8KG</t>
  </si>
  <si>
    <t>CRISTALI GAZ 50CL</t>
  </si>
  <si>
    <t>FROM TARTINER NATURE 500G PB</t>
  </si>
  <si>
    <t>PIMENT VERT GUINDILLAS SEAU 1L</t>
  </si>
  <si>
    <t>COLONA CURRY SQ GM 898G</t>
  </si>
  <si>
    <t>MELANGE FRUITS ROUGES 1KG</t>
  </si>
  <si>
    <t>SAVONA GEL HYDRO 500ML</t>
  </si>
  <si>
    <t>MASCARPONE BIO* 500G MC</t>
  </si>
  <si>
    <t>250CORNET PAP JOUR 100G 24CM</t>
  </si>
  <si>
    <t>PDT CUBE LUNOR 2,5KG</t>
  </si>
  <si>
    <t>SCE BIGY BURGER 950ML NAWHALS</t>
  </si>
  <si>
    <t>GYOZA POULET HALAL 20GX30 600G</t>
  </si>
  <si>
    <t>JAMBON PORC A/OS S/V VPF</t>
  </si>
  <si>
    <t>LINGUINES 1KG ANTICA PASTERIA</t>
  </si>
  <si>
    <t>SAUMON FUME 200G ARO</t>
  </si>
  <si>
    <t>GRANITE 1L FRAISE MONTAIGU</t>
  </si>
  <si>
    <t>50 GOB CARTON DB PAROI 35CL</t>
  </si>
  <si>
    <t>Courgette fllet 2 kg calibre 14/21 catégorie 1 France</t>
  </si>
  <si>
    <t>GNOCCHI CLASSICO 1KG</t>
  </si>
  <si>
    <t>LINGUINE OEUFS 1KG</t>
  </si>
  <si>
    <t>MINI MOULIN SEL POIVRE 95G</t>
  </si>
  <si>
    <t>ARO SUCRE CRISTAL 5 KG</t>
  </si>
  <si>
    <t>50 BTE COUV CHARNIERE 500CC</t>
  </si>
  <si>
    <t>MELANGE CRUDITE MC 1 KG UE</t>
  </si>
  <si>
    <t>CHOUX FLEURS 2.5KG METRO CHEF</t>
  </si>
  <si>
    <t>CAMEMBERT AOP LC 250G MOF</t>
  </si>
  <si>
    <t>MC MOUTARDE AU MIEL 1KG</t>
  </si>
  <si>
    <t>MYRTILLE SAUVAGE EUROPE 1KG</t>
  </si>
  <si>
    <t>BADOIT RGE 1L PET</t>
  </si>
  <si>
    <t>CREME COCO  THAI KITCHEN 1L</t>
  </si>
  <si>
    <t>OR MC 2K C.3/4 FILET10 ESESPAGNE</t>
  </si>
  <si>
    <t>50 SAC PAP ANSE KRAFT 18X8X22</t>
  </si>
  <si>
    <t>LOT 3 CARTOUCHES SECURISE MP</t>
  </si>
  <si>
    <t>POIREAUX RONDELLES 2.5 KG MC</t>
  </si>
  <si>
    <t>CHEDDAR 10X10 33TR BQ500G MC</t>
  </si>
  <si>
    <t>MC ARACHIDE CRUE 1KG</t>
  </si>
  <si>
    <t>FRUIT D'OR SHDP OMEGA 3 900G</t>
  </si>
  <si>
    <t>RILLETTES THON 500G METRO CHEF</t>
  </si>
  <si>
    <t>YRT RIOBA 6*150G ABRICOT</t>
  </si>
  <si>
    <t>GRIOTTES DENOYAUTEES 1KG MC</t>
  </si>
  <si>
    <t>GYOZA POULET HALAL SHIRAK 600G</t>
  </si>
  <si>
    <t>AEROSOL SUCREE 500ML ISIGNY</t>
  </si>
  <si>
    <t>BLCHE CONCOMB NAWHALS 950ML</t>
  </si>
  <si>
    <t>20 RLX 57X40X12 THERM SBPA</t>
  </si>
  <si>
    <t>MPRO 50 BOL SALADE KRAFT 500ML</t>
  </si>
  <si>
    <t>MC GOUSSES AIL HUILE BOC 660G</t>
  </si>
  <si>
    <t>GALETTE BLE FRO EPINARD 6X100G</t>
  </si>
  <si>
    <t>BEIGNETS MIX CALAM POISSO 1KG</t>
  </si>
  <si>
    <t>BURRATA IQF GRANAROLO 2X125G</t>
  </si>
  <si>
    <t>MESCLUM 300 GR MC UE HUE</t>
  </si>
  <si>
    <t>ECHALION 3/5 FILET 1KG MC C1 FR 12FRANCE</t>
  </si>
  <si>
    <t xml:space="preserve"> PATATE DCE POURPRE ETATS.UNIS A/C ETATS UNIS</t>
  </si>
  <si>
    <t>FRAISE BQ 500G FRANCE C1 FRANCE</t>
  </si>
  <si>
    <t>MC ASSAIS COUSCOUS 500G</t>
  </si>
  <si>
    <t>PANINI  8X125G METRO CHEF</t>
  </si>
  <si>
    <t>50 KIT 3/1 BOIS KRAFT</t>
  </si>
  <si>
    <t>ABATILLE PLATE 50CL  PET</t>
  </si>
  <si>
    <t>PATE DE PIMENT GOCHUJANG 500G</t>
  </si>
  <si>
    <t>COLONA SAMOURAI SQ GM 840G</t>
  </si>
  <si>
    <t>GUACAMOLE 475G METRO CHEF</t>
  </si>
  <si>
    <t>MC POIVRON LANIERE  BOC</t>
  </si>
  <si>
    <t>PDT CUBE 2KG PEKA</t>
  </si>
  <si>
    <t>PDT LAMELLE 2KG PEKA</t>
  </si>
  <si>
    <t>JEUNES POUSSE DU MOMENT300G UE</t>
  </si>
  <si>
    <t>GOUDA 30TR 15X5 BQ 500G MC</t>
  </si>
  <si>
    <t>AEROSOL SUCREE 500ML MC</t>
  </si>
  <si>
    <t>OEUF LIQ. BLANC BD 1KG OVOTEAM</t>
  </si>
  <si>
    <t>100 PIPETTE PLAST 4ML</t>
  </si>
  <si>
    <t>COLONA SCE CAESAR SQ GM 920G</t>
  </si>
  <si>
    <t>JB CUIT ANC TORCHON 6T 300G AC</t>
  </si>
  <si>
    <t>SANYTOL NETT MU DESINF 750ML</t>
  </si>
  <si>
    <t>60 SERV B DSOFT PL8 40X40 BLC</t>
  </si>
  <si>
    <t>SAUCE CAFE      1KG SWEETIES</t>
  </si>
  <si>
    <t>MC SAUCE PIMENT POUR NEMS 1L</t>
  </si>
  <si>
    <t>SORB.CITRON VERT 2.5L MC</t>
  </si>
  <si>
    <t>BAKERY WRAPS 30CMX15 1,45KG</t>
  </si>
  <si>
    <t>CG VANILLE 2.5L METRO CHEF</t>
  </si>
  <si>
    <t>BAGUETTE 280GX6NATURE MC</t>
  </si>
  <si>
    <t>GRESSIN HUILE D'OLIV X35</t>
  </si>
  <si>
    <t>MC RAZ EL HANOUT   450G</t>
  </si>
  <si>
    <t>COLONA BOURGY BURGER SQGM840G</t>
  </si>
  <si>
    <t>CIRIO TOMATE CONCASSEE BTE 3/1</t>
  </si>
  <si>
    <t>ROCH POIS CHICHE 1/2</t>
  </si>
  <si>
    <t>D.FRUIT POMME  16X100G  ANDROS</t>
  </si>
  <si>
    <t>MPRO PORTE FICHE A BILLE60CM</t>
  </si>
  <si>
    <t>EMBAL FILM ALIM 300X30CM</t>
  </si>
  <si>
    <t>10 PAIN SUEDOIS 500G ARO</t>
  </si>
  <si>
    <t>GOUDA 30TR 10X10 BQ 500G MC</t>
  </si>
  <si>
    <t>TRIO DE QUINOA 1KG SABAROT</t>
  </si>
  <si>
    <t>FLEUR PENSEE VIOLA MF FRANCE A/CFRANCE</t>
  </si>
  <si>
    <t>GINGEMBRE 5K  A PESER  CNCHINE</t>
  </si>
  <si>
    <t>FLEUR PENSEE MF FRANCE x 12FRANCE</t>
  </si>
  <si>
    <t>MICRO</t>
  </si>
  <si>
    <t xml:space="preserve"> MELON JAUNE BOLLO CAL 5 ESPAGNE C1 ESPAGNE</t>
  </si>
  <si>
    <t>50 COUV BOL A SOUPE KRAFT PM</t>
  </si>
  <si>
    <t>CAMEMBERT BUFALA 250G</t>
  </si>
  <si>
    <t>MPRO 100SAC (L) CONS 15X30</t>
  </si>
  <si>
    <t>MC GRAINE DE LIN 1KG</t>
  </si>
  <si>
    <t>RACLETTE 16TR BQ 400G ROCHAMB</t>
  </si>
  <si>
    <t>EPINARD BRANCHE PALET 2.5KG MC</t>
  </si>
  <si>
    <t>SAUCE BARBECUE 950 ML</t>
  </si>
  <si>
    <t>MPRO 250 SERV 2P NOIRE 40X40</t>
  </si>
  <si>
    <t>JARRET AVANT PORC S/V VPF</t>
  </si>
  <si>
    <t>COLONA ALGER SQ GM 850G</t>
  </si>
  <si>
    <t>LAIT COCO PET AMPAWA 1L</t>
  </si>
  <si>
    <t>MAIZENA 700G</t>
  </si>
  <si>
    <t>PONT L'EVEQUE AOP 360G MDF</t>
  </si>
  <si>
    <t>GNOCCHI 1KG    ROYANS</t>
  </si>
  <si>
    <t>PDT LAMELLE JOSY 2,5KG</t>
  </si>
  <si>
    <t>DANONE 16*125G LE NATURE</t>
  </si>
  <si>
    <t xml:space="preserve"> MICRO</t>
  </si>
  <si>
    <t>MPRO 250 PAILLE LARGE D12 24CM</t>
  </si>
  <si>
    <t>NUII VANILLE AMANDE 4X90ML</t>
  </si>
  <si>
    <t>MC SPECULOOS CONCASSE 1,1KG</t>
  </si>
  <si>
    <t>PIGNON DE PIN 125G ROCHAMBEAU</t>
  </si>
  <si>
    <t>75 GOB CARTON BLANC DA 15CL</t>
  </si>
  <si>
    <t>FOND VEAU BRUN 1L P-METS</t>
  </si>
  <si>
    <t>COLONA BIGGYBURGER SQ GM 850G</t>
  </si>
  <si>
    <t>CONFIT OIGNONS 600G LUCIEN GEO</t>
  </si>
  <si>
    <t>CACAHUETES GRILLEES SALEES 1KG</t>
  </si>
  <si>
    <t>TAGLIATEL NATURES 1KG ROYANS</t>
  </si>
  <si>
    <t>PREPA CREME BRULEE 1L MC</t>
  </si>
  <si>
    <t>CHEVRE FRAIS BUCHE BLANCHE 300</t>
  </si>
  <si>
    <t>Encre de Seiche pêché en Atlantique Nord-Est 8 sachet de 4 g</t>
  </si>
  <si>
    <t>CHOU ROUGE 6 PC C1 BELGIQUE BELGIQUE</t>
  </si>
  <si>
    <t>BOUILLON DE VOLAILLE BRIQUE 1L</t>
  </si>
  <si>
    <t>50 SAC PAPIER KRAFT 22X11X28</t>
  </si>
  <si>
    <t>ROQUETTE METRO CHEF300G UE HUE</t>
  </si>
  <si>
    <t>ONION RINGS 1KG MCCAIN</t>
  </si>
  <si>
    <t>JUS ANDROS 1L ANANAS PRESSES</t>
  </si>
  <si>
    <t>SPECULOOS CONCASSE 750G</t>
  </si>
  <si>
    <t>FREEKEH SACHET 850G SABAROT</t>
  </si>
  <si>
    <t>MC CAPRE CAPOTE BTE 4/4</t>
  </si>
  <si>
    <t>GRAINE DE CHIA 500G VANUA</t>
  </si>
  <si>
    <t>TORCHON ESSUIE VAISS X4</t>
  </si>
  <si>
    <t xml:space="preserve"> DATTE BR. 1K PC12 TNTUNISIE</t>
  </si>
  <si>
    <t>PERSIL FRISE 500G BQ8 ES ESPAGNE</t>
  </si>
  <si>
    <t>PERSIL PLAT 500G BQ8 FR FRANCE</t>
  </si>
  <si>
    <t>MPRO 60 SERV AIRLD NOIR 40X40</t>
  </si>
  <si>
    <t>MPRO 60 SERV AIRLAID BDX 40X40</t>
  </si>
  <si>
    <t>MC SAUCE NEMS 990ML</t>
  </si>
  <si>
    <t>JUS ANDROS 1.5L MULTIVITAMINE</t>
  </si>
  <si>
    <t>MC ASSAIS POULET ROTI 670G</t>
  </si>
  <si>
    <t>MC POIS CASSES VERTS 2,5KG</t>
  </si>
  <si>
    <t>PDT LAMELLE LUNOR 2,5KG</t>
  </si>
  <si>
    <t>OSSAU IRATY TR  200G OZKARRI</t>
  </si>
  <si>
    <t>MPRO 500 PAILLE KRAFT D6 20CM</t>
  </si>
  <si>
    <t>PC SUCCESS S/V 2KG ENVIRON</t>
  </si>
  <si>
    <t xml:space="preserve"> PETIT POIS 250G BQ8 KEKENYA</t>
  </si>
  <si>
    <t>METRO CHEF TOPPING CHOCOLAT1KG</t>
  </si>
  <si>
    <t>CAVIAR AUBERGINE 500G MC</t>
  </si>
  <si>
    <t>Lunor Pomme de terre quartier 2.5 kg</t>
  </si>
  <si>
    <t>-</t>
  </si>
  <si>
    <t xml:space="preserve"> MELON VERT BOLLO CAL.6 ESPAGNE C1 ESPAGNE</t>
  </si>
  <si>
    <t>Lunor Pomme de terre cube 2.5 kg</t>
  </si>
  <si>
    <t>MPRO 250SERV 2P RGE 40X40</t>
  </si>
  <si>
    <t>CREME FRAI. EP 30% 1L EUROLAIT</t>
  </si>
  <si>
    <t>BORGES HUILE MERAVELLA 1L</t>
  </si>
  <si>
    <t>LEA&amp;PER SCE WORCESTER 568ML</t>
  </si>
  <si>
    <t>ARO LIQ VAISS MAIN CIT 5L</t>
  </si>
  <si>
    <t>GORGE PORC DECOUENNE S/V VPF</t>
  </si>
  <si>
    <t>SPIANATA PICCANTE TRANCHE 250G</t>
  </si>
  <si>
    <t>EVIAN 1L PET</t>
  </si>
  <si>
    <t>MPRO 50 COUV RPET BOL SAL GM</t>
  </si>
  <si>
    <t>AIL EN POUDRE  SAC 500G</t>
  </si>
  <si>
    <t>HOUMOUS 500G  METRO CHEF</t>
  </si>
  <si>
    <t>MC SAUCE PIMENT DOUX 1L</t>
  </si>
  <si>
    <t>OGEUX MINERAL GAZ 1.25L PET</t>
  </si>
  <si>
    <t>HLE AMPHORALINE BT 1L</t>
  </si>
  <si>
    <t>100 FILET CHEVEUX NOIR</t>
  </si>
  <si>
    <t>SCE FRUIT ROUGE 1KG SWEETIES</t>
  </si>
  <si>
    <t>MPRO 60 SERV AIRLAID RGE 40X40</t>
  </si>
  <si>
    <t>MPRO 60 SERV AIRLAID NOIS40X40</t>
  </si>
  <si>
    <t>PATE BASQUE P. PORC BT 1/12X4</t>
  </si>
  <si>
    <t>PATE BASQUE PIQUANT BT 1/12X4</t>
  </si>
  <si>
    <t>BRUNOISE MANGUE ANANAS 1KG</t>
  </si>
  <si>
    <t>TAGLIATELLE MC 1KG</t>
  </si>
  <si>
    <t>RAIFORT HONGRIE A/CHONGRIE</t>
  </si>
  <si>
    <t>FARANDOLE CHAMPI 1KG MC</t>
  </si>
  <si>
    <t xml:space="preserve"> FLEUR OEILLET DE CHINE BIO* MAS FRFRANCE</t>
  </si>
  <si>
    <t>BAO BURGER PREDECOUPE 80GX6</t>
  </si>
  <si>
    <t>TAPAS BREBIS FUME LC 6M 175G</t>
  </si>
  <si>
    <t>ROCHE DES ECRINS 33CL  PET</t>
  </si>
  <si>
    <t>50 BARQU SALADE 370CC</t>
  </si>
  <si>
    <t>CHOU BLANC EMINCE MC 1 KG UE</t>
  </si>
  <si>
    <t>CHOU ROUGE EMINCE MC 1 KG UE</t>
  </si>
  <si>
    <t>MASCARPONE 500G GRANAROLO</t>
  </si>
  <si>
    <t>PAIN KEBAB ROND 115G X10</t>
  </si>
  <si>
    <t>MELANGE GOURM. METRO CH500G UE</t>
  </si>
  <si>
    <t>50 POT ROND CRIST 25CL</t>
  </si>
  <si>
    <t>ARO THON NAT LISTAO 1/6X3</t>
  </si>
  <si>
    <t>MEDINAKNACK X20 800G HALAL</t>
  </si>
  <si>
    <t>MPRO 50 ASS CARRE PULP 20*20</t>
  </si>
  <si>
    <t>FAGOT LEGUMES 40G X12</t>
  </si>
  <si>
    <t>YAOURT GREC 1KG METRO CHEF</t>
  </si>
  <si>
    <t>MANGUE MORCEAUX 1KG MC</t>
  </si>
  <si>
    <t>SAUCE CARAMEL   1KG SWEETIES</t>
  </si>
  <si>
    <t>MPRO SAC POUB INCORP 30X100L</t>
  </si>
  <si>
    <t>PREPA TIRAMISU 1L MC</t>
  </si>
  <si>
    <t xml:space="preserve"> TARTARE  5%MG CHAR 180GX1 S/AT</t>
  </si>
  <si>
    <t>FOIE POULET 1KG ENV POT FR</t>
  </si>
  <si>
    <t>MC CHUTNEY DE MANGUES 550G</t>
  </si>
  <si>
    <t>COLONA PITTA KEBAB SQ GM 840G</t>
  </si>
  <si>
    <t>AGENT DEMOUL OURAGAN 500 ANCEL</t>
  </si>
  <si>
    <t>MPRO 250 SERV 2P CREME 40X40</t>
  </si>
  <si>
    <t>TARTARE  5%MG CHAR 180GX1 S/AT</t>
  </si>
  <si>
    <t>POUSSE EPINARD 300 G MC UE HUE</t>
  </si>
  <si>
    <t>BACON BOEUF FUME TR 250G HAL</t>
  </si>
  <si>
    <t>MELANGE FRUITS ACAPULCO 1KG</t>
  </si>
  <si>
    <t>PIMENT JALAPENO ROND 4/4 EMPTZ</t>
  </si>
  <si>
    <t>CREME LAVANTE 5L</t>
  </si>
  <si>
    <t>SALADE ICEBERG 1 KG MC UE HUE</t>
  </si>
  <si>
    <t>PREPA CR.BRULE 1L GRAIN VAN MC</t>
  </si>
  <si>
    <t>VOLVIC RPET 1L</t>
  </si>
  <si>
    <t>HARICOT MUNGO 2KGDELIPOUSSE FR</t>
  </si>
  <si>
    <t xml:space="preserve"> PDT SP.FOUR 2.5K PC6 C1 FRFRANCE</t>
  </si>
  <si>
    <t>MPRO 50 ASS PLATE ROND PULP D23</t>
  </si>
  <si>
    <t>MPRO 100 ASS RONDE PAP D 23CM</t>
  </si>
  <si>
    <t>MC SAUCE CURRY TUBE 870G</t>
  </si>
  <si>
    <t>LAIT UHT DEMI-ECREME 6X50CL</t>
  </si>
  <si>
    <t>EDAMAME METRO CHEF 1KG</t>
  </si>
  <si>
    <t>AIL NOIR BIO* 60GR</t>
  </si>
  <si>
    <t>OREO BRISURES POCHE 400G</t>
  </si>
  <si>
    <t>TARTARE VBF 5%MG 180GX1 S/AT</t>
  </si>
  <si>
    <t>MPRO FILM ALIMENTA 300MX29CM</t>
  </si>
  <si>
    <t>JALAPENOS RONDELLES SEAU 1L</t>
  </si>
  <si>
    <t>DOONYS SUCRES 49G X12</t>
  </si>
  <si>
    <t>CAROTTES RONDELLES 2.5KG MC</t>
  </si>
  <si>
    <t xml:space="preserve"> PAST MINI C.8 PC8 C1 ES ESPAGNE</t>
  </si>
  <si>
    <t>H.VERT FIN EBOUTE 500G BQ8 C1 KEKENYA</t>
  </si>
  <si>
    <t>ANANAS VICTORIA CAL 8 REUNION FR C1ILE DE LA REUNION</t>
  </si>
  <si>
    <t>CHIPS CLASSIQUE NAT 400G  VICO</t>
  </si>
  <si>
    <t>M&amp;M'S PEANUT 330G</t>
  </si>
  <si>
    <t>MANGUE KAEW MORCEAUX 1KG</t>
  </si>
  <si>
    <t>50 COUV BTE SALADE KRAFT GM</t>
  </si>
  <si>
    <t>NUTELLA BISCUITS T22</t>
  </si>
  <si>
    <t>COULIS EXOTIQUE 500G</t>
  </si>
  <si>
    <t>CRISTALI 50CL PET</t>
  </si>
  <si>
    <t>MC CAPRES FINES BTE 4/4</t>
  </si>
  <si>
    <t>BATON BERGER 250GR J.BRIDOU</t>
  </si>
  <si>
    <t>COLONA MAYO SQ GM 830G</t>
  </si>
  <si>
    <t>SCAMORZA FUMEE 300G AMB</t>
  </si>
  <si>
    <t>SORB.CITRON JAUNE 2.5L MC</t>
  </si>
  <si>
    <t>MPRO 50 ASS RD PULPE NAT 23CM</t>
  </si>
  <si>
    <t>MPRO 60 SERV AIRLD CREME 40X40</t>
  </si>
  <si>
    <t>CHEVRE STE MAURE 300G SOIGNON</t>
  </si>
  <si>
    <t>PERSIL PLAT 500G BQ8 ES ESPAGNE</t>
  </si>
  <si>
    <t>Navet rond violet 2 kg calibre 40/60 mm catégorie 1 France</t>
  </si>
  <si>
    <t>BURRATA FUME BQ 2X100G</t>
  </si>
  <si>
    <t>OEUF LIQ BLANC SOL BD 1KG</t>
  </si>
  <si>
    <t>POM BQ MIXTE 136/180G C1 FR FRANCE</t>
  </si>
  <si>
    <t>CHIPS EXTRA CRAQUANT 400G VICO</t>
  </si>
  <si>
    <t>PREP VEG 33% 1L VEGETOP DEBIC</t>
  </si>
  <si>
    <t>HEINZ KETCH BOUCH PROP FS 910G</t>
  </si>
  <si>
    <t>1/2 POIVRON DELPIQUILLO GUREA</t>
  </si>
  <si>
    <t>MC SAUCE TARTARE TUBE 835G</t>
  </si>
  <si>
    <t>ROCH TAB 5EN1 VAISS MACH X45</t>
  </si>
  <si>
    <t>DES. FRUIT POMME 16X100G ROCH</t>
  </si>
  <si>
    <t>FEVES PELEES 1KG MC</t>
  </si>
  <si>
    <t>TARAMA ROSE 38% 500G MC</t>
  </si>
  <si>
    <t>EPINARDS HACHES 2.5KG MC</t>
  </si>
  <si>
    <t>P. MIE NATUR 12X12 LS 1100G</t>
  </si>
  <si>
    <t>LAIT DE COCO 1L THAI KITCHEN</t>
  </si>
  <si>
    <t>CROQUETAS AU JB SERRANO 500GR</t>
  </si>
  <si>
    <t xml:space="preserve"> CHOU BLANC  6  PC C1 BELGIQUE BELGIQUE</t>
  </si>
  <si>
    <t xml:space="preserve"> AMANDE DE MER S/G 3PCS X 1KG P/ANE.GLYCYMERIS GLYCIME.</t>
  </si>
  <si>
    <t xml:space="preserve"> CELERI RAVE PC6 BE BELGIQUE</t>
  </si>
  <si>
    <t>CROQUETAS MORUE 500G</t>
  </si>
  <si>
    <t>YAOS NATURE 8*125G</t>
  </si>
  <si>
    <t>MAGNUM DOUBLE SUNLOVER 85ML X4</t>
  </si>
  <si>
    <t>MAGNUM DOUBLE GOLD CARA 85MLX4</t>
  </si>
  <si>
    <t>SHISO FEUILLE VERT NLD PAYS BAS</t>
  </si>
  <si>
    <t>50 GOB FRITE OUVERT 480G</t>
  </si>
  <si>
    <t>MC SAUCE SAMOURAI  850G</t>
  </si>
  <si>
    <t>MC SAUCE ALGERIENNE 940G</t>
  </si>
  <si>
    <t>SIROP GLUCOSE  CRISTAL POT 1KG</t>
  </si>
  <si>
    <t>CHIPS NATURE 500G ALTHO</t>
  </si>
  <si>
    <t>CHEVRE BUCHE FONDANT 250G PRES</t>
  </si>
  <si>
    <t xml:space="preserve"> MINI COURGETTE LONG 200G ZAFAFRIQUE DU SUD</t>
  </si>
  <si>
    <t>DORITOS NATURE 455G</t>
  </si>
  <si>
    <t>ARO NETT MU CITRON 5L</t>
  </si>
  <si>
    <t>ARO NETT MU PIN 5L</t>
  </si>
  <si>
    <t>COLONA BARBECUE SQ GM 900G</t>
  </si>
  <si>
    <t>FUSILI 800G ANTICA PASTERIA</t>
  </si>
  <si>
    <t>BOLDAIR DESODO GEL GD LA 300ML</t>
  </si>
  <si>
    <t>OREILLONS ABRICOT 1KG</t>
  </si>
  <si>
    <t>MPRO SAC POUB COULISS 30X100L</t>
  </si>
  <si>
    <t>MC SAUCE HAMBURGER  905G</t>
  </si>
  <si>
    <t>METRO CHEF TOPPING CARAMEL 1KG</t>
  </si>
  <si>
    <t>80 GOB CARTON DB PAROI 10CL</t>
  </si>
  <si>
    <t>MAGNUM DELUXE CHOCOLAT 85ML X4</t>
  </si>
  <si>
    <t>GROSEILLE RGE 125G BQ12 C1 CLCHILI</t>
  </si>
  <si>
    <t xml:space="preserve"> FRAISE MARA 250G  FR C1 Piece FRANCE</t>
  </si>
  <si>
    <t>MC THYM MONDE SEC  220G</t>
  </si>
  <si>
    <t>TOMACOULIS BRIK 1L  PANZANI</t>
  </si>
  <si>
    <t>RAVIOLI 3 FROMAGES 500G ROYANS</t>
  </si>
  <si>
    <t>CURCUMA MOULU SAC 500G</t>
  </si>
  <si>
    <t>VINAIGRE DE XERES 1L MC</t>
  </si>
  <si>
    <t xml:space="preserve"> SIROP ERABLE RIOBA 250ML</t>
  </si>
  <si>
    <t>MC  SAUCE PITTA   840G</t>
  </si>
  <si>
    <t>MASCARPONE POT 500G MC</t>
  </si>
  <si>
    <t>CAROTTES RAPEES FILIERE 1KG UE</t>
  </si>
  <si>
    <t>AMORA MAYO FS 395GR</t>
  </si>
  <si>
    <t>MPRO 100 GANT LATEX L</t>
  </si>
  <si>
    <t>MPRO 100 GANT LATEX M</t>
  </si>
  <si>
    <t>MPRO 100 GANT LATEX XL</t>
  </si>
  <si>
    <t>MPRO 100 GANT LATEX S</t>
  </si>
  <si>
    <t>MPRO NET DESINF PAE ECOC 750ML</t>
  </si>
  <si>
    <t>MPRO 250 SERV 2P BLC 40X40</t>
  </si>
  <si>
    <t>SEL GROS SEAU 5KG CEREBOS</t>
  </si>
  <si>
    <t>LAYS A L'ANCIENNE 365G</t>
  </si>
  <si>
    <t>OGEUX MINERAL PLATE 1.5L</t>
  </si>
  <si>
    <t>ROGNON VEAU A/G SV UE PIECE</t>
  </si>
  <si>
    <t>LAY'S NATURE 370G</t>
  </si>
  <si>
    <t>MELANGE DE SALADES 1KG MC UE</t>
  </si>
  <si>
    <t>COLONA MOUTARDE DIJON GM 850G</t>
  </si>
  <si>
    <t>ROCH CHARBON BOIS 2 KG</t>
  </si>
  <si>
    <t>SCISSE DROITE 250G MC</t>
  </si>
  <si>
    <t xml:space="preserve"> FRAISE CHARLOTTE 250G BQ8 C1 FR FRANCE</t>
  </si>
  <si>
    <t>SKYR NATURE 8X100G</t>
  </si>
  <si>
    <t>MC MAYONNAISE  TUBE  850G</t>
  </si>
  <si>
    <t>LAIT DE COCO TETRA1L VIETCOCO</t>
  </si>
  <si>
    <t>CHABICHOU POITOU AOP 150G MDF</t>
  </si>
  <si>
    <t>OXENA JAVEL 9,6% 5L</t>
  </si>
  <si>
    <t>PAIN MIE NATURE SS GLUT 400G</t>
  </si>
  <si>
    <t>FLEUR MINI PENSEE VIOLETTE ESPESPAGNE</t>
  </si>
  <si>
    <t>LIME 1K C.3/4 FILET4 C1 BRBRESIL</t>
  </si>
  <si>
    <t>FLEUR MINI PENSEE MIXTE ESPESPAGNE</t>
  </si>
  <si>
    <t>FLEUR MIXTE ESPAGNEESPAGNE</t>
  </si>
  <si>
    <t>PDT RONDE 2.5KG LUNOR PC FRFRANCE</t>
  </si>
  <si>
    <t>Avocat Hass pré-mûri barquette 2 fruits calibre 203/243 Pérou</t>
  </si>
  <si>
    <t>PAIN KEBAB LONG 100G X10</t>
  </si>
  <si>
    <t>BURGER CHEDD/EMM 20T 340G PR</t>
  </si>
  <si>
    <t>SAINT ALBRAY 50% MG 200G</t>
  </si>
  <si>
    <t>YAOURT NATURE  16X125G ROCHAMB</t>
  </si>
  <si>
    <t>MPRO CREME LAVANTE BACT 1L</t>
  </si>
  <si>
    <t>PREPA PANNA COTTA 1L MC</t>
  </si>
  <si>
    <t>DEMI FIGUES VIOLETTES 1KG</t>
  </si>
  <si>
    <t>MC OIGNONS FRITS   500G</t>
  </si>
  <si>
    <t>SEL DE MER FIN SAC 5KG BALEINE</t>
  </si>
  <si>
    <t>TRANCHES D'AVOCAT 500G</t>
  </si>
  <si>
    <t>30 BOITE TARTE + COUV 16CM</t>
  </si>
  <si>
    <t>SAUCE PIMENT PR POULET 725ML</t>
  </si>
  <si>
    <t>50 VERRINE 10 CL PS CRISTAL</t>
  </si>
  <si>
    <t>GALET DE LA LOIRE 260G</t>
  </si>
  <si>
    <t>MPRO 50 ETUI WRAP KRAFT 10X27</t>
  </si>
  <si>
    <t>SUCRE GLACE SAC PAP 1KG STL</t>
  </si>
  <si>
    <t>BATAVIA FEUILLE 500G MC UE HUE</t>
  </si>
  <si>
    <t>SAC OIG ROUGE MC 5/7 SAC 1KG C1 FR 10FRANCE</t>
  </si>
  <si>
    <t>50 POT A SOUPE KRAFT 24CL</t>
  </si>
  <si>
    <t>FLAN DECOUPE X10 720G PASQUIER</t>
  </si>
  <si>
    <t>50 GOB KRAFT 45CL</t>
  </si>
  <si>
    <t>COLONA KETCHUP SQ GM 1000G</t>
  </si>
  <si>
    <t>RIGATONI 1KG</t>
  </si>
  <si>
    <t>OXENA JAVEL NETT EUCAL 5L</t>
  </si>
  <si>
    <t>ALPRO LT AMAND GR ORIGINAL 1L</t>
  </si>
  <si>
    <t>ECHALOTE EMINCEE BRETAGNE 400G</t>
  </si>
  <si>
    <t>HUILE PIZZA ABEL 50CL</t>
  </si>
  <si>
    <t>MC MELANG PR PIZZA 180G</t>
  </si>
  <si>
    <t>YAOURT A LA GRECQ 1KG BURGOS</t>
  </si>
  <si>
    <t>FRAISE 1KG METRO CHEF</t>
  </si>
  <si>
    <t>SIROP RIOBA VIOLETTE 1L</t>
  </si>
  <si>
    <t>CREM VINAIGRE BALSA 500G PONTI</t>
  </si>
  <si>
    <t>BETTERAVE CUBE 2KG METRO CHEF FR 5FRANCE</t>
  </si>
  <si>
    <t>BETTERAVE LAMELLE 2KG METRO CHEF FR 5FRANCE</t>
  </si>
  <si>
    <t>BAKERY WRAPS 25CMX15 925G</t>
  </si>
  <si>
    <t>QUAKER OATS 800G</t>
  </si>
  <si>
    <t>80 GOB CAR BOISS CHAUDE 25CL</t>
  </si>
  <si>
    <t>MPRO 500 PAILLE PANACH D6 20CM</t>
  </si>
  <si>
    <t>CAMEMBERT AOP LC 250G MDF</t>
  </si>
  <si>
    <t>POMME CUBE 1KG</t>
  </si>
  <si>
    <t>MC CONDIMENT BALSAMIQUE 500ML</t>
  </si>
  <si>
    <t>BREADED ONION RINGS 1KG MC</t>
  </si>
  <si>
    <t>TIRAMISU 500G  SOLO ITALIA</t>
  </si>
  <si>
    <t>PATE D ARACHIDE 500G</t>
  </si>
  <si>
    <t>SIROP RIOBA PASSION 1L</t>
  </si>
  <si>
    <t>BURRATINA 4X50G ZANETTI</t>
  </si>
  <si>
    <t>KELLOGG'S CORN FLAKES 500G</t>
  </si>
  <si>
    <t>MC ORIGAN EMINCE  150G</t>
  </si>
  <si>
    <t>AEROSOL SUC 250ML 20% BRIDELIC</t>
  </si>
  <si>
    <t>BONNE VACHE 24P 400G BV</t>
  </si>
  <si>
    <t>SAUCE HUITRE SOI 660G</t>
  </si>
  <si>
    <t>ROCH MOUCHOIR 3P BTE X110</t>
  </si>
  <si>
    <t>MPRO SAC POUB INCORP 50X50L</t>
  </si>
  <si>
    <t>MPRO 180 SERV AIRLD NOIR 20X20</t>
  </si>
  <si>
    <t>MINI SCISSE ORIENT 400G HALAL</t>
  </si>
  <si>
    <t>MC BAIES ROSE DESH 60G PO</t>
  </si>
  <si>
    <t>MPRO 100SAC (L) CONS 15X20</t>
  </si>
  <si>
    <t>CHEVRE BUCHE BIO* 180G SOIGNON</t>
  </si>
  <si>
    <t>SIROP RIOBA FRAISE 1L VP</t>
  </si>
  <si>
    <t>100 BARQU SCELLABL 375CC</t>
  </si>
  <si>
    <t>MACHE SACHET METRO CH 300G FR</t>
  </si>
  <si>
    <t>ARO LAVE VITRE 5L</t>
  </si>
  <si>
    <t>FEVES DE SOJA 1KG METRO CHEF</t>
  </si>
  <si>
    <t>COCO POPS ORIGINAL 330G</t>
  </si>
  <si>
    <t>SIROP RIOBA ORANGE 70CL</t>
  </si>
  <si>
    <t>FRITURE  JOELS  SAC 1KG</t>
  </si>
  <si>
    <t>CHOU PACKCHOI PC3 BQ8 ESESPAGNE</t>
  </si>
  <si>
    <t>MPRO 180 SERV AIRLD CREM 20X20</t>
  </si>
  <si>
    <t>MC CHUTNEY D'OGNIONS 550G</t>
  </si>
  <si>
    <t>MC CHUTNEY DE FIGUES 550G</t>
  </si>
  <si>
    <t>CHORIZO DOUX MC 280GR</t>
  </si>
  <si>
    <t>CHORIZO TR. EXT  250G TAPAS</t>
  </si>
  <si>
    <t>PULCO CITRON VERT 70CL VP</t>
  </si>
  <si>
    <t>CROTTIN CHEVRE 2X60G RIANS</t>
  </si>
  <si>
    <t>SAL COEUR ROMAINE PC2 BQ8 C1 ESESPAGNE</t>
  </si>
  <si>
    <t>MPRO 500 PAILLE NOIR D6 20CM</t>
  </si>
  <si>
    <t>MPRO 500 PAILLE BLANC D6 20CM</t>
  </si>
  <si>
    <t>TORTILLAS CHIPS HOT 750G MC</t>
  </si>
  <si>
    <t>RICOTTA 450G GALBANI</t>
  </si>
  <si>
    <t>ALPRO COCO PRO 1 LITRE</t>
  </si>
  <si>
    <t>ALPRO AMANDE PRO 1 LITRE</t>
  </si>
  <si>
    <t>CREME UHT 3*20CL 30% ROCHAMBEA</t>
  </si>
  <si>
    <t>SAL COEUR SUCRINE PC6 BQ10 C1 ESESPAGNE</t>
  </si>
  <si>
    <t>Josy Pomme de terre en quartier 2.5 kg</t>
  </si>
  <si>
    <t>MINI PV PADRON 500G BQ10 C1 ESESPAGNE</t>
  </si>
  <si>
    <t>MPRO 60 SERV AIRLAID BLC 40X40</t>
  </si>
  <si>
    <t>MC TOMATO KETCHUP  1060G</t>
  </si>
  <si>
    <t>MC PERSIL EMINCE   120G</t>
  </si>
  <si>
    <t>P.FEUILLETEE BEURRE 2X280G MC</t>
  </si>
  <si>
    <t>BARILLA PESTO  ROSSO 200GR</t>
  </si>
  <si>
    <t>PULCO CITRON 70CL</t>
  </si>
  <si>
    <t>SIROP RIOBA PECHE 1L VP</t>
  </si>
  <si>
    <t>HARIS FLAM CAP BON 4/4 760GR</t>
  </si>
  <si>
    <t>MC VINAIGRE BALSAM MODENE 1L</t>
  </si>
  <si>
    <t>KELLOGG'S SMACKS 400G</t>
  </si>
  <si>
    <t>TZATZIKI 500G METRO CHEF</t>
  </si>
  <si>
    <t>SCISSON PP 200G ROCHAMBEAU</t>
  </si>
  <si>
    <t>VERMICELLE SOJA 500G JINJI CUP</t>
  </si>
  <si>
    <t>WYRITOL GEL MAIN DESINF 300ML</t>
  </si>
  <si>
    <t>TORTILLA NATURE 750G MC</t>
  </si>
  <si>
    <t>TORTILLA CHIPS CHEESE 750G MC</t>
  </si>
  <si>
    <t>MELANGE 500GR FILIERE UE HUE</t>
  </si>
  <si>
    <t>MC MOUT.ANCIENNE  SEAU 1KG</t>
  </si>
  <si>
    <t>COULOMMIERS 350G ROCHAMBEAU</t>
  </si>
  <si>
    <t>CHAPELURE DOREE 1KG</t>
  </si>
  <si>
    <t>ARO BOULE INOX 40GX10</t>
  </si>
  <si>
    <t>CAMEMBERT LC 240G VACHE PATURA</t>
  </si>
  <si>
    <t>20 COUPE DESSERT+COUV 20 CL</t>
  </si>
  <si>
    <t>MPRO 200 SERV 2P BLEU MA 30X29</t>
  </si>
  <si>
    <t>MPRO 200 SERV 2P NOIR 30X29</t>
  </si>
  <si>
    <t>BURRATA CHEVRE 120G</t>
  </si>
  <si>
    <t>BLETTE BOTTE PC5 FRFRANCE</t>
  </si>
  <si>
    <t>PATATE DCE MC 11K C.600/900 A PESER FRFRANCE</t>
  </si>
  <si>
    <t>CHIPS ONDULEE NATURE MC 350G</t>
  </si>
  <si>
    <t>SEL FIN CEREBOS SEAU 5 KG</t>
  </si>
  <si>
    <t>FLEUR DE SEL BT 125G CAMARGUE</t>
  </si>
  <si>
    <t>BLINI X12 600G METRO CHEF</t>
  </si>
  <si>
    <t>VERMICELLES RIZ 400G WAIWAI</t>
  </si>
  <si>
    <t>CONFITUR FRAISE 1KG ARO</t>
  </si>
  <si>
    <t>SOLIPRO NETT ULTRA DEGR 650ML</t>
  </si>
  <si>
    <t>BARILLA PESTO A GENOVESE 190GR</t>
  </si>
  <si>
    <t>PAIN 100% MIE LC 12X12 820G MC</t>
  </si>
  <si>
    <t>MPRO 50 COU RPET BOL SAL PM</t>
  </si>
  <si>
    <t>PERAIL BREBIS 150G PAPILLON</t>
  </si>
  <si>
    <t xml:space="preserve"> BLETTE MIXTE BOTTE PC5 FRFRANCE</t>
  </si>
  <si>
    <t xml:space="preserve"> POIREAU BOTTE 1K PC10 C1 BE BELGIQUE</t>
  </si>
  <si>
    <t>PAPAYE AVION BRESIL CAL 8 A/C BRESIL</t>
  </si>
  <si>
    <t>BOURSIN AFH 150G</t>
  </si>
  <si>
    <t>BURGER BRIOCHE 6X77G MC</t>
  </si>
  <si>
    <t>MPRO LIQ LAVE VERRE 1L</t>
  </si>
  <si>
    <t>BACON FUME VEGE 120G LA VIE</t>
  </si>
  <si>
    <t>MC MOUTARDE DIJON SEAU 1KG</t>
  </si>
  <si>
    <t>BEURRE DX PLQ 250G ROCHAMBEAU</t>
  </si>
  <si>
    <t>POIREAU BOTTE 1K PC10 C1 FRFRANCE</t>
  </si>
  <si>
    <t>BEURRE DS PLQ 250G ROCHAMBEAU</t>
  </si>
  <si>
    <t>ROQUEFORT AOP LC 150G ROCHAMBE</t>
  </si>
  <si>
    <t>BLC PLT NAT 4T 160G ID'HALAL</t>
  </si>
  <si>
    <t>CHAMP PC MOY BRUN 400G BQ8 FRFRANCE</t>
  </si>
  <si>
    <t>CHEVRE BUCHE FONDANT 180G PRES</t>
  </si>
  <si>
    <t>TAPAS 3 LAIT LC 6M 175G</t>
  </si>
  <si>
    <t>BUNS POMME DE TERRE 4X90G</t>
  </si>
  <si>
    <t>CIF PISTOL ANTIBACTERIEN 750ML</t>
  </si>
  <si>
    <t>PIRULO FRUIT JOY X5</t>
  </si>
  <si>
    <t>BLANCS NEIGE CARAMEL 2.2L MC</t>
  </si>
  <si>
    <t>50 COUV GOB CARTON D9</t>
  </si>
  <si>
    <t>RIOBA SUCRE DE CANNE 1L</t>
  </si>
  <si>
    <t>LASAGNES BTE   500G BARILLA</t>
  </si>
  <si>
    <t>ENDIVE 1K PC10 C1 FRFRANCE</t>
  </si>
  <si>
    <t>CAMEMBERT 250G LE RUSTIQUE</t>
  </si>
  <si>
    <t>PAIN SP CROQUE LC 1KG MC</t>
  </si>
  <si>
    <t>BLINI COCTAIL  X65 300G MC</t>
  </si>
  <si>
    <t>FAISSELLE 6% 500G RIANS</t>
  </si>
  <si>
    <t>SIROP RIOBA GRENAD. NATUR 1L</t>
  </si>
  <si>
    <t>SCISSON SEC NATURE 200G SDMB</t>
  </si>
  <si>
    <t>SCISSON SEC CEPES 200G SDMB</t>
  </si>
  <si>
    <t>SCISSON SEC FUME 200G SDMB</t>
  </si>
  <si>
    <t>SCISSON SEC BEAUFORT 200G SDMB</t>
  </si>
  <si>
    <t>SCISSON SEC NOISETTE 200G SDMB</t>
  </si>
  <si>
    <t>SCISSON SEC NOIX 200G SDMB</t>
  </si>
  <si>
    <t>PAIN MIE COMPL.LC 1000G MC</t>
  </si>
  <si>
    <t>CREME FRAI EP 30% 50CL ROCHAM</t>
  </si>
  <si>
    <t>FROMAGE BLC 9% 1KG MC</t>
  </si>
  <si>
    <t>LIMONADE STEFF 1.5L</t>
  </si>
  <si>
    <t>MPRO NETT INOX BACT 750ML</t>
  </si>
  <si>
    <t xml:space="preserve"> SAL COEUR ROMAINE PC2 BQ8 C1 FR FRANCE</t>
  </si>
  <si>
    <t>CHAPELURE BRUNEKG</t>
  </si>
  <si>
    <t>MP 2 FRANG MICROF 155G LAV ESP</t>
  </si>
  <si>
    <t>MAXI BURGER GRAINES 6X75G MC</t>
  </si>
  <si>
    <t>ECHALOTE COUPEE FRANCE 250G</t>
  </si>
  <si>
    <t>CIF CREME A RECURER ORIG 750ML</t>
  </si>
  <si>
    <t>SIROP RIOBA CITRON RIOR 1L</t>
  </si>
  <si>
    <t>MICRO POUSSE ROQUETTE X8 FRFRANCE</t>
  </si>
  <si>
    <t>MC GINGEMBRE MOULU 130G PO</t>
  </si>
  <si>
    <t>JB BON PARIS 4T 170G HERTA</t>
  </si>
  <si>
    <t>KIRI 8P 144G</t>
  </si>
  <si>
    <t>FETA AOP 200G HOTOS</t>
  </si>
  <si>
    <t>ANANAS MC C.A8 PC8 C1 CRCOSTA RICA</t>
  </si>
  <si>
    <t>CARAIBOS CREME COCO 425G</t>
  </si>
  <si>
    <t>BRUSCHELLE PARTY X12 350G</t>
  </si>
  <si>
    <t>METRO CHEF AROME VANILLE  1L</t>
  </si>
  <si>
    <t>SIROP RIOBA ANANAS 70CL</t>
  </si>
  <si>
    <t>CREVETTE DECO CUITE 100G ROC</t>
  </si>
  <si>
    <t>MPRO 1000 PIC SNACK 8,5CM</t>
  </si>
  <si>
    <t>MC BASILIC ENTIER  200G</t>
  </si>
  <si>
    <t>PAIN MIE NAT.LC 1KG METRO CHEF</t>
  </si>
  <si>
    <t>GNOCCHI METRO CHEF 1KG</t>
  </si>
  <si>
    <t>SIROP RIOBA CITRON 1L</t>
  </si>
  <si>
    <t>TOFU NATURE BIO* 250 G</t>
  </si>
  <si>
    <t>AIL BLANC 3 TETES  6/8 C1 FR  20 FRANCE</t>
  </si>
  <si>
    <t>10 PAINS PITA  800G</t>
  </si>
  <si>
    <t>SIROP RIOBA  MENTHE  1L</t>
  </si>
  <si>
    <t>GRAN VEGGIANO 150G NURISHH</t>
  </si>
  <si>
    <t>CAMEMBERT 250G PRESIDENT</t>
  </si>
  <si>
    <t>POUSSE BAMBOU  JULIENNE 540GR</t>
  </si>
  <si>
    <t>YAOURT SOJA NAT SSUCRE PT 500G</t>
  </si>
  <si>
    <t>SARRASIN GRILLE KASHA 1KG SABA</t>
  </si>
  <si>
    <t>ARO 400 SERV 29X29 1P BLANC</t>
  </si>
  <si>
    <t>PAIN PREC.NATUR50G X18 MC</t>
  </si>
  <si>
    <t>BRIOCHE TRESSEE MGV 600G ARO</t>
  </si>
  <si>
    <t>CROUTONS RONDS NATURE 500G</t>
  </si>
  <si>
    <t>CHOU BLC PC6 C1 FRFRANCE</t>
  </si>
  <si>
    <t>CITRON BIO*FANNY 500g 10 ES C2 ESPAGNE</t>
  </si>
  <si>
    <t>CROUTONS CUBIQUES AIL 500G</t>
  </si>
  <si>
    <t>ROCH SEL DE CELERI 100G</t>
  </si>
  <si>
    <t>PT CAMEMBERT LC 150G ST HILAIR</t>
  </si>
  <si>
    <t>MC VINAIGRE RIZ 5% 1L</t>
  </si>
  <si>
    <t>ALPRO PRO AVOINE 1 LITRE</t>
  </si>
  <si>
    <t>1/2 BAGUETTE PRECUIT 6X140G MC</t>
  </si>
  <si>
    <t>CITRONS CONFITS 820G SAMIA</t>
  </si>
  <si>
    <t>FROMAGE BLANC 0% 1KG PAYSAN BR</t>
  </si>
  <si>
    <t>ALPRO AVOINE ORIGINAL 1L</t>
  </si>
  <si>
    <t>TORTILLAS 25CMX12 740G MC</t>
  </si>
  <si>
    <t>GRENADE C.10 PC10 PE PEROU</t>
  </si>
  <si>
    <t>MPRO LIQ VAISS MAIN ECO 1L</t>
  </si>
  <si>
    <t>MOZZA BUFALA AOP POT 150G MDF</t>
  </si>
  <si>
    <t>ARO LIQ VAISS MAIN POM 3X1L</t>
  </si>
  <si>
    <t>ARO LIQ VAISS MAIN CIT 3X1L</t>
  </si>
  <si>
    <t>MC OLIV NOIR DENOY 30/33 4/4</t>
  </si>
  <si>
    <t>MC OLIV VERT DENOY 30/33 4/4</t>
  </si>
  <si>
    <t>FLEUR DE MAIS 400G MAIZENA</t>
  </si>
  <si>
    <t>FROM.FRAIS CHEVRE 200G ROCHAMB</t>
  </si>
  <si>
    <t>100 POT SAUCE 6CL</t>
  </si>
  <si>
    <t>MPRO NETT SANITAIRE BACT 750ML</t>
  </si>
  <si>
    <t>BURRATA BUFALA 125G POT GAROFA</t>
  </si>
  <si>
    <t>MG 70% DX PLQ 500G ASTRA</t>
  </si>
  <si>
    <t>MC CONDIMENT BLC 1L</t>
  </si>
  <si>
    <t>CARCASSE POULET VRAC FR</t>
  </si>
  <si>
    <t>MPRO 100 GANT VINYL L</t>
  </si>
  <si>
    <t>MPRO 100 GANT VINYL S</t>
  </si>
  <si>
    <t>GAZPACHO 1L METRO CHEF</t>
  </si>
  <si>
    <t>250 POT A SAUCE 3 CL</t>
  </si>
  <si>
    <t>MPRO NETT MU CITRON BACT 750ML</t>
  </si>
  <si>
    <t>ROCHAMBEAU BROWNIE PEPITE 285G</t>
  </si>
  <si>
    <t>MPRO 100 ASS RONDE PAP D 18CM</t>
  </si>
  <si>
    <t>MPRO DEGRAISS SURF ALIM 750ML</t>
  </si>
  <si>
    <t>ROCH CORNICHONS  XT.FIN 72CL</t>
  </si>
  <si>
    <t>FRAMBOISE 125G BQ12 C1 PTPORTUGAL</t>
  </si>
  <si>
    <t>50 GOB BAROQUE 25CL</t>
  </si>
  <si>
    <t>PIZZA ROYALE LA PIZZA 400G</t>
  </si>
  <si>
    <t>CROUTONS CUBIQUES NATURE 500G</t>
  </si>
  <si>
    <t>PIZZA 5 FROMAGES LA PIZZA 390G</t>
  </si>
  <si>
    <t>ARO JUS CITRON VERT 1L</t>
  </si>
  <si>
    <t>TOM CER ALL DUO PIG SAV 250G BQ12 C1 FRFRANCE</t>
  </si>
  <si>
    <t>MOZZA BUFALA AOP 2X75G AZZURA</t>
  </si>
  <si>
    <t>CITRONEL BAT BOT MC 30GX2</t>
  </si>
  <si>
    <t>VENE CRESS X12 NLD PAYS BAS</t>
  </si>
  <si>
    <t>GLACE PILEE 2KG</t>
  </si>
  <si>
    <t>OIGNONS ROUGES EMINCES 1KG</t>
  </si>
  <si>
    <t>BURRATA TRUFFE 150G</t>
  </si>
  <si>
    <t>50 POT A GLACE KRAFT 18CL</t>
  </si>
  <si>
    <t>SALADE MEL CROQUANT 180G UE HU</t>
  </si>
  <si>
    <t>MPRO 200 SERV 2P BLANC 30X29</t>
  </si>
  <si>
    <t>SCISSE COCKTAIL 400G ROCHAM</t>
  </si>
  <si>
    <t>10 MINI BRIOCH BURGER 200G</t>
  </si>
  <si>
    <t>PATE A FILO S/AT 500GR</t>
  </si>
  <si>
    <t>MYRTILLE 125G BQ12 C1 ESESPAGNE</t>
  </si>
  <si>
    <t>ORIGAN BOTTE MC 30G X2</t>
  </si>
  <si>
    <t>LIVECHE BOTTE MC 30G X2</t>
  </si>
  <si>
    <t>THYM FRAIS BOTTE MC 30GX2</t>
  </si>
  <si>
    <t xml:space="preserve"> SAC OIG JAU SAUCIER 20/40 500GR C1 FR 6FRANCE</t>
  </si>
  <si>
    <t>GLACONS 2KG</t>
  </si>
  <si>
    <t>FROMAGE BLC 3% 1KG MC</t>
  </si>
  <si>
    <t>PIZZA BOLOGNAISE LA PIZZA 375G</t>
  </si>
  <si>
    <t>OLIVE NOIRE GRECQUE DEN 370ML</t>
  </si>
  <si>
    <t>KADAIF 500 GR  CHEVEUX D'ANGE</t>
  </si>
  <si>
    <t>THY/LAUR FRAI BOT MC 30GX2</t>
  </si>
  <si>
    <t>MENTHE POIVREE BOT MC 30GX2</t>
  </si>
  <si>
    <t xml:space="preserve"> VERVEINE CITRON BOT MC 30GX2</t>
  </si>
  <si>
    <t>MARJOLAINE BOTTE MC 30GX2</t>
  </si>
  <si>
    <t>MC AROME 1 L FLEUR ORANGER</t>
  </si>
  <si>
    <t>MPRO 50 SERV DP KANGOU 2P NOI</t>
  </si>
  <si>
    <t>PAINS HOT DOG X8 500G MC</t>
  </si>
  <si>
    <t>POIV DELPIQUILLEXT 280G GUREA</t>
  </si>
  <si>
    <t>HARICOT MUNGO BIO*SOJA 1KG FR</t>
  </si>
  <si>
    <t>TORTILLAS 15CMX18 MC</t>
  </si>
  <si>
    <t>250 COUV POT A SAUCE 3CL</t>
  </si>
  <si>
    <t>MPRO SAC POUB COULISS 30X50L</t>
  </si>
  <si>
    <t>BASILIC THAI BOT MC 30GX2</t>
  </si>
  <si>
    <t>LAURIER BOTTE MC 30G X2</t>
  </si>
  <si>
    <t>THYM CITRON BOTT MC 30GX2</t>
  </si>
  <si>
    <t>SAUGE BOTTE MC 30G X2</t>
  </si>
  <si>
    <t>MPRO 100 BAGUET BAMB EMB 21 CM</t>
  </si>
  <si>
    <t>Mûre barquette 125 g catégorie 1 Portugal</t>
  </si>
  <si>
    <t>KNACKI ORIGINAL X10 350G HERTA</t>
  </si>
  <si>
    <t>MELISSE/CITR BOTT MC 30GX2</t>
  </si>
  <si>
    <t>MICRO POUSSE POIS MC  x8  FRFRANCE</t>
  </si>
  <si>
    <t>ALPRO SOJA NATURE PRO 1 LITRE</t>
  </si>
  <si>
    <t>TENDRES PERLES 350G TIPIAK</t>
  </si>
  <si>
    <t>MC CURCUMA MOULU   150G PO</t>
  </si>
  <si>
    <t>ARO JUS CITRON JAUNE 1L</t>
  </si>
  <si>
    <t>ST MARCELLIN IGP LC 80G MOF</t>
  </si>
  <si>
    <t>ROCH RIZ ETUVE 10MIN 1K</t>
  </si>
  <si>
    <t>BURRATA POT 120G AMB</t>
  </si>
  <si>
    <t>CELERI BOTTE PC10 C1 ESESPAGNE</t>
  </si>
  <si>
    <t>TOM CER DUO SAVEOL 250G BQ12 C1 FRFRANCE</t>
  </si>
  <si>
    <t>Tomate cerise allongée rouge Coeur de Pigeon barquette 250 g catégorie 1 France</t>
  </si>
  <si>
    <t>OIG JNE MC 1K C.6/8 BOX80 C1 FRFRANCE</t>
  </si>
  <si>
    <t>PAIN HOT DOG BRIOCHE 6X45G MC</t>
  </si>
  <si>
    <t>AMORA KETCHUP FS 486GR</t>
  </si>
  <si>
    <t>LAIT CONC SUCRE TUBE 300G REG</t>
  </si>
  <si>
    <t>AEROSOL SUCREE 250ML WHIPPY</t>
  </si>
  <si>
    <t>CREME FRAI EP 15% 50CL ROCHAM</t>
  </si>
  <si>
    <t>FLASHY SPROUTS 85GR FRANCE</t>
  </si>
  <si>
    <t>PAIN HOT DOG BRIOCHE 4X85G MC</t>
  </si>
  <si>
    <t>PAIC  VAISSELL CITR VERT 750ML</t>
  </si>
  <si>
    <t>RICOTTA POT 450G GRANAROLO</t>
  </si>
  <si>
    <t>CUBES VEG GREC 150G NURISHH</t>
  </si>
  <si>
    <t>50 POT A GLACE KRAFT 15CL</t>
  </si>
  <si>
    <t>MPRO 200 SERV 2P BLANC 24X24</t>
  </si>
  <si>
    <t>PC COCKTAIL VIANDE 450G</t>
  </si>
  <si>
    <t>WORCESTER SCE ANGLAISE 150ML</t>
  </si>
  <si>
    <t xml:space="preserve"> MYRTILLE 125G BQ12 C1 FR FRANCE</t>
  </si>
  <si>
    <t>MPRO 500 BROCH BAMB GOLF 9 CM</t>
  </si>
  <si>
    <t>NOUIL INSTANT QUICK COOK 500G</t>
  </si>
  <si>
    <t>100 CUILLERE BOIS 14CM</t>
  </si>
  <si>
    <t>GERMES DE PETITS POIS 85GR FRA</t>
  </si>
  <si>
    <t>GERME DE POIREAU 85GR</t>
  </si>
  <si>
    <t>80 GOB CAR BOISS CHAUDE 18CL</t>
  </si>
  <si>
    <t>FUET NATURE 160G DEL PAIS</t>
  </si>
  <si>
    <t>12 TARTINES CAMPAG BOULAN 450G</t>
  </si>
  <si>
    <t>HI PRO FRAISE/FRAMB 0% 300G</t>
  </si>
  <si>
    <t>ESTRAGON CISELE 250G DAREGAL</t>
  </si>
  <si>
    <t>BB CORIANDRE 50G FRANCE</t>
  </si>
  <si>
    <t>MYRTILLE 125G BQ12 C1 MAMAROC</t>
  </si>
  <si>
    <t xml:space="preserve"> BATON BERGER  MINI  J.BRID 80G</t>
  </si>
  <si>
    <t>VINAIGRE TETE NOIRE INCO 150CL</t>
  </si>
  <si>
    <t>MAXI HOT DOG 6X100G METRO CHEF</t>
  </si>
  <si>
    <t>BRUSCHELLE 400G METRO CHEF</t>
  </si>
  <si>
    <t>SCISSON FUET EXTRA 170G</t>
  </si>
  <si>
    <t>MELANGE CRUNCHY 150 GR BIO* FR</t>
  </si>
  <si>
    <t>SKYR VEGETAL 400G SOJASUN</t>
  </si>
  <si>
    <t>MPRO LAVE VITRINE ALIM 750ML</t>
  </si>
  <si>
    <t>FRAMBOISE 125G BQ12 C1 ESESPAGNE</t>
  </si>
  <si>
    <t>OS PLAT  VEAU VERTE. SAC UE</t>
  </si>
  <si>
    <t>CREME ANGLAISE 1L MC</t>
  </si>
  <si>
    <t>ATSINA CRESS X12 NLD PAYS BAS</t>
  </si>
  <si>
    <t>MC VINAIGRE CIDRE BIO* 1L</t>
  </si>
  <si>
    <t>GRANDLAIT FRAIS ENTIER BP 1L</t>
  </si>
  <si>
    <t>MPRO LAVETT NON TISSE BLEU X10</t>
  </si>
  <si>
    <t>MPRO LAVETTE N TISS ROSE X10</t>
  </si>
  <si>
    <t>MPRO LAVETTE N TISSE JAUN X10</t>
  </si>
  <si>
    <t>MPRO LAVETTE N TISS VERT X10</t>
  </si>
  <si>
    <t>MPRO 250 PAILLE NOIR D6 14CM</t>
  </si>
  <si>
    <t>CHOU VERT PC6 C1 FRFRANCE</t>
  </si>
  <si>
    <t xml:space="preserve"> SAL SUCRINE PC3 BQ10 C1 ESESPAGNE</t>
  </si>
  <si>
    <t>MELISSA CRESS X12 NLDPAYS BAS</t>
  </si>
  <si>
    <t>DE CECCO TRIPOLINE 500G</t>
  </si>
  <si>
    <t>MC PIMENT DIT DE CAYEN 120G</t>
  </si>
  <si>
    <t>ARO SAC POUBELLE 5RLX 40X10L</t>
  </si>
  <si>
    <t>MINI DONUTS FOURRE CARAM 19GX8</t>
  </si>
  <si>
    <t>MINI DONUT FOURRE FRAISE 19GX8</t>
  </si>
  <si>
    <t>MAIS GRILLE SALE 500G</t>
  </si>
  <si>
    <t>BRIOCH' BURGER 4X62G LFD</t>
  </si>
  <si>
    <t>BRIOCH' BURGER SESAM 4X62G LFD</t>
  </si>
  <si>
    <t>FRAMBOISE 125G BQ12 C1 MAMAROC</t>
  </si>
  <si>
    <t>DE CECCO GNOCCH DI PATATE 500GR</t>
  </si>
  <si>
    <t>25 POT DESSERT 20CL +COUV</t>
  </si>
  <si>
    <t>OEUF CAILLE BARQUETTE X18</t>
  </si>
  <si>
    <t xml:space="preserve"> MEL CJ 6/780 MEFF PC FR C1 15 FRANCE</t>
  </si>
  <si>
    <t xml:space="preserve"> OIG JNE MC 1K C.6/8 PC12 C1 FRFRANCE</t>
  </si>
  <si>
    <t>BRIOCHE TRANCHEE LC 500G ROCH</t>
  </si>
  <si>
    <t>DELISSY NATURE 300G</t>
  </si>
  <si>
    <t>MINI BLINI X32 270G METRO CHEF</t>
  </si>
  <si>
    <t>MG 80% CUIS/PAT PLQ 500G MC</t>
  </si>
  <si>
    <t>8 CROISSANTS 320G ROCHAMBEAU</t>
  </si>
  <si>
    <t>CITRONELLE 100G THAILANDE A/C THAILANDE</t>
  </si>
  <si>
    <t>MOZZA BUFALA AOP 125G M.ANGELO</t>
  </si>
  <si>
    <t>CIBOULETTE CISELE 250G DAREGAL</t>
  </si>
  <si>
    <t>MC MOUTARD JAUN GR 220G  PO</t>
  </si>
  <si>
    <t>50 GOB CARTON BLANC 25 CL</t>
  </si>
  <si>
    <t>ARO HLE COLZA 1L</t>
  </si>
  <si>
    <t>BUNS GEANT 6X85G JACQUET</t>
  </si>
  <si>
    <t>CHOU FLEUR PC6 C1 FRFRANCE</t>
  </si>
  <si>
    <t>ROCHE DES ECRINS 1.5L PET</t>
  </si>
  <si>
    <t>PT CAMEMBERT 150G BONS MAYEN</t>
  </si>
  <si>
    <t>HEINZ KETCHUP FS 342GR</t>
  </si>
  <si>
    <t>SEMOULE STACCAPIZZA 1KG</t>
  </si>
  <si>
    <t>SHISO CRESS POURPRE X12 NLD PAYS BAS</t>
  </si>
  <si>
    <t>AFFILLA CRESS X12 NLD PAYS BAS</t>
  </si>
  <si>
    <t>PERSILLADE 250 G DAREGAL</t>
  </si>
  <si>
    <t>LAIT COCO 17-18% MG 400ML</t>
  </si>
  <si>
    <t>DE CECCO RIGATONI 500G</t>
  </si>
  <si>
    <t>50 GOB KRAFT 25CL</t>
  </si>
  <si>
    <t>VERGEOISE BRUNE 500G ST LOUIS</t>
  </si>
  <si>
    <t>VERGEOIS BLONDE 500G ST LOUIS</t>
  </si>
  <si>
    <t>CANARD GEL WC MARIN 750ML</t>
  </si>
  <si>
    <t>MPRO DEBOUCHEUR SOUDE 1L</t>
  </si>
  <si>
    <t>MAXI BURGER LC 6X82G ARO</t>
  </si>
  <si>
    <t>PAIN SUEDOIS   180G BOULANGERE</t>
  </si>
  <si>
    <t>CHOU BROCOLI FILME 500G PC10 ES ESPAGNE</t>
  </si>
  <si>
    <t>BASILIC CRESS X12 PAYS BAS PAYS BAS</t>
  </si>
  <si>
    <t>RADIS NOIR PC10 FRFRANCE</t>
  </si>
  <si>
    <t>MUFFIN NATURE 250G MC</t>
  </si>
  <si>
    <t>ANDROS COMPOTE POMMES LG 730G</t>
  </si>
  <si>
    <t>VINAIGRE DE VIN AFFINE 1L MC</t>
  </si>
  <si>
    <t>GERMES SOJA 500 GR FRANCE</t>
  </si>
  <si>
    <t>SMOOTHIE MANGUE/PASSION 250ML</t>
  </si>
  <si>
    <t>KNACK X10 350G ROCHAMBEAU</t>
  </si>
  <si>
    <t>MPRO LAVE VITRE ECOLABEL 750ML</t>
  </si>
  <si>
    <t>TOM CER ALL 250G BQ9 C1 ESESPAGNE</t>
  </si>
  <si>
    <t>SAL JP MOUT ROUGE 125GR 6 FRANCEFRANCE</t>
  </si>
  <si>
    <t>80 GOB CAR BOISS CHAUDE 10CL</t>
  </si>
  <si>
    <t xml:space="preserve"> MEL CJ 750/975 MC C1 FR  6FRANCE</t>
  </si>
  <si>
    <t>GERME DE RADIS POURPRE 85GR FR</t>
  </si>
  <si>
    <t>JB SUP 4T 180G ROCHB</t>
  </si>
  <si>
    <t>OSEILLE CISELE 250G DAREGAL</t>
  </si>
  <si>
    <t>MC VINAIGRE CIDRE 1L</t>
  </si>
  <si>
    <t>OIG BLC BOTTE PC12 FRFRANCE</t>
  </si>
  <si>
    <t>CANNELLONI BTE  250G BARILLA</t>
  </si>
  <si>
    <t>ROCH FS KETCHUP 350G</t>
  </si>
  <si>
    <t>MG 60% CUIS/PAT PLQ 500G ARO</t>
  </si>
  <si>
    <t>MC ROMARIN MONDE  100G  PO</t>
  </si>
  <si>
    <t>GERME DE RADIS 85GR FRANCE</t>
  </si>
  <si>
    <t>SCISSON AIL SUPFUME 250G ROCHB</t>
  </si>
  <si>
    <t>MPRO SERV DP KANGOUROU 2P BLC</t>
  </si>
  <si>
    <t>5 PAINS LIBANAIS 250G LA BOULA</t>
  </si>
  <si>
    <t>RILLETTES MANS POT 220G ROCHB</t>
  </si>
  <si>
    <t>GERME BETTERAVE 50GR</t>
  </si>
  <si>
    <t>50 POT A GLACE KRAFT 9CL</t>
  </si>
  <si>
    <t>PAIN MIE NATURE LC 550G ROCHAM</t>
  </si>
  <si>
    <t>MPRO NETT MU JAVEL 750ML</t>
  </si>
  <si>
    <t>OXENA JAVEL 2,6% 5L</t>
  </si>
  <si>
    <t>LARDONS FUMES  SUP 150G ROCHB</t>
  </si>
  <si>
    <t>MPRO 50 BARQ KRAFT 8.5X5.2X3.7</t>
  </si>
  <si>
    <t>500 BROCHETTE 15CM</t>
  </si>
  <si>
    <t>100 MINI FOURCHETTE BOIS 7.5CM</t>
  </si>
  <si>
    <t>TOAST NATURE 280G METRO CHEF</t>
  </si>
  <si>
    <t>50 COUV PET POT GLACE D86MM</t>
  </si>
  <si>
    <t>SCISSON SEC SUP PP 8T 80G ROCHB</t>
  </si>
  <si>
    <t>MPRO 50 SERV DPT 2P NR 38X38</t>
  </si>
  <si>
    <t>MPRO 50 SERV DPT 2P RGE 38X38</t>
  </si>
  <si>
    <t>MPRO 50 SERV DPT 2P BDX 38X38</t>
  </si>
  <si>
    <t>OIG CEBETTE BOTTE PC14 EGEGYPTE</t>
  </si>
  <si>
    <t>OIG CEBETTE BOTTE PC14 DEALLEMAGNE</t>
  </si>
  <si>
    <t xml:space="preserve"> MEL CJ FLAMBOYANT C.6/780 PC15 C1 MA MAROC</t>
  </si>
  <si>
    <t>LAIT FERMENTE 1L BK LUXLAIT</t>
  </si>
  <si>
    <t>BASILIC CISELE 250G DAREGAL</t>
  </si>
  <si>
    <t>FLOCONS AVOINE 500G</t>
  </si>
  <si>
    <t>PERSIL PLAT CISEL 250G DAREGAL</t>
  </si>
  <si>
    <t>PAIN MIE 500G LC ROCHAMBEAU</t>
  </si>
  <si>
    <t>VINAIGRE VIN 6PC 75 CL</t>
  </si>
  <si>
    <t>PATE SABLEE 280G METRO CHEF</t>
  </si>
  <si>
    <t>RADIS BLC PC15 ITITALIE</t>
  </si>
  <si>
    <t>MPRO FOURCHET BOIS 16 CM</t>
  </si>
  <si>
    <t>40 VERRINE 4 CL PS CRISTAL</t>
  </si>
  <si>
    <t>CONCOMBRE MC C.4/5 PC12 C1 FRFRANCE</t>
  </si>
  <si>
    <t>METRO Chef Concombre calibre 500/600 g catégorie 1 France</t>
  </si>
  <si>
    <t>LIEGEOIS 4*100GCAFE ROCHAMBEAU</t>
  </si>
  <si>
    <t>LIEGEOIS 4*100GVANI ROCHAMBEAU</t>
  </si>
  <si>
    <t>100 SERV DBLE PT NOIR 20X20</t>
  </si>
  <si>
    <t>PATE A PIZZA   260G ROCHAMBEAU</t>
  </si>
  <si>
    <t>EAU DEMINERALISEE OXENA 5L</t>
  </si>
  <si>
    <t>50 GOB KRAFT 18CL</t>
  </si>
  <si>
    <t>ST MARCELLIN IGP 80G MDF</t>
  </si>
  <si>
    <t>50 SERV DBLE PT 40X40</t>
  </si>
  <si>
    <t>MINI BURGER 8X24G DULCESOL</t>
  </si>
  <si>
    <t>100 SERV 1 PLI 33X33</t>
  </si>
  <si>
    <t>SNACKI ORIGINAL FUMEE 180G HAL</t>
  </si>
  <si>
    <t>TORTILLAS 20CMX8 320G MC</t>
  </si>
  <si>
    <t>BURGER LC 6 X 50G ARO</t>
  </si>
  <si>
    <t>SAL ICEBERG MC DEMIPAL PC280 C1 ESESPAGNE</t>
  </si>
  <si>
    <t>MPRO CREMA RECUR CIT 750ML</t>
  </si>
  <si>
    <t>MPRO 50 SERV DPT 2P BLC 38X38</t>
  </si>
  <si>
    <t>MOZZA SACH 125G LATTE BIANCO</t>
  </si>
  <si>
    <t>MPRO GEL WC JAVEL 750ML</t>
  </si>
  <si>
    <t>FEUILLES DE BRICK 170G MC</t>
  </si>
  <si>
    <t>FEUILLE BRICK  JRX10  170G</t>
  </si>
  <si>
    <t>50 GOB KRAFT 10CL</t>
  </si>
  <si>
    <t>PATE BRISEE    230G ROC.</t>
  </si>
  <si>
    <t>JB PARIS SUP 2T 90G ROCHB</t>
  </si>
  <si>
    <t>100 SERV DBLE PT 20X20</t>
  </si>
  <si>
    <t>PAIN MIE 280G LC ROCHAMBEAU</t>
  </si>
  <si>
    <t>MPRO 50 SERV DPT 2P NR 25X24</t>
  </si>
  <si>
    <t>ROCH LANGUE D'OISEAU 500G QS</t>
  </si>
  <si>
    <t>ROCH GROS PLOMBS QS  500G</t>
  </si>
  <si>
    <t>200 MINI SERV RECYCL 1PLI17X17</t>
  </si>
  <si>
    <t>MPRO 10 SACS ZIP CONGEL 6 L</t>
  </si>
  <si>
    <t>50 POT A SAUCE KRAFT 3CL</t>
  </si>
  <si>
    <t>SIROP RIOBA CASSIS 1L</t>
  </si>
  <si>
    <t>MC FEVES DE TONKA  180G</t>
  </si>
  <si>
    <t>CAROTTE 2,5KG LUNOR</t>
  </si>
  <si>
    <t>MILKA NAPOLIT. LAIT  X 355</t>
  </si>
  <si>
    <t>DRAGIBUS SAC DE 2KG.</t>
  </si>
  <si>
    <t>TAGADA FRAISE   VRAC 1500GR</t>
  </si>
  <si>
    <t>PDT GRE PRIN.AMAN 5K C.17/35 BOX24 C1 FRFRANCE</t>
  </si>
  <si>
    <t>PEPITE CHOCOLAT NOIR 44% 1KG</t>
  </si>
  <si>
    <t>GESIER CANARD EMINC CONFIT5/1</t>
  </si>
  <si>
    <t>MUSCADET 10L MICHEL LAUR</t>
  </si>
  <si>
    <t>TER MIDI LISTEL GRIS 75CL</t>
  </si>
  <si>
    <t>MPRO 25 BARQ ALU+COUV 950 ML</t>
  </si>
  <si>
    <t>2 BTES HERM. GN2/3 H200MM 19L</t>
  </si>
  <si>
    <t>PREP GAUFRE/   CREPE 2.5 KG</t>
  </si>
  <si>
    <t>MPRO SPRAY PLANCHA 750ML</t>
  </si>
  <si>
    <t>50 SAC PAP POIGNE BLC 22X10X28</t>
  </si>
  <si>
    <t>IGT LAMBRUS BLC VALMARONE 75CL</t>
  </si>
  <si>
    <t>FUZETEA PECHE PET 125CL</t>
  </si>
  <si>
    <t>MAROC RGE BOULA KHMIS 75CL</t>
  </si>
  <si>
    <t>*SEMOUL BLE DUR MOYEN 5KG REN</t>
  </si>
  <si>
    <t>BAC GN 1/1 H 100 + COUV</t>
  </si>
  <si>
    <t>CHISTORRA PORC 1,5KG ENV SV</t>
  </si>
  <si>
    <t>IGP BLC SEC TORTUE UBY 5L</t>
  </si>
  <si>
    <t>SURFIZZ FRUITS GAINE 2KG</t>
  </si>
  <si>
    <t>CREME BANANE DELAITRE 25D 70CL</t>
  </si>
  <si>
    <t>RIOBA BONBON CARAMEL DUR</t>
  </si>
  <si>
    <t>MPRO 50 SERV DPT 2P GRE 38X38</t>
  </si>
  <si>
    <t>SCE SALADE CAESAR 2,5L</t>
  </si>
  <si>
    <t>PUR JUS D'ORANGE PRESSE 1L</t>
  </si>
  <si>
    <t>GALETTE DE RIZ 22CM SACHET 1KG</t>
  </si>
  <si>
    <t>COCKTAIL RIOBA FRAISE 1L PET</t>
  </si>
  <si>
    <t>MPRO 6 VAP CARRE 29CL</t>
  </si>
  <si>
    <t>MP 12 GOB FB LARIO 20CL</t>
  </si>
  <si>
    <t>COUPES PEPITE 20CL</t>
  </si>
  <si>
    <t>MP 12 VERRES BIERE LILITH 58CL</t>
  </si>
  <si>
    <t>MP 36 GOB HELENA FB 21CL</t>
  </si>
  <si>
    <t>30 CARTOUCHES EAU SELTZ C02</t>
  </si>
  <si>
    <t>ROULEAU TAPIS BAR PVC NOIR 3M</t>
  </si>
  <si>
    <t>2 PINCE FEUILLE DE CHENE 24CM</t>
  </si>
  <si>
    <t>ARG RGE EL BAR MALBEC 75CL</t>
  </si>
  <si>
    <t>CTX LAYON MIL BIO*TOMAZ 75CL</t>
  </si>
  <si>
    <t>50 GOB KRAFT 35CL</t>
  </si>
  <si>
    <t>ST-AMOUR A.VONNIER 75CL</t>
  </si>
  <si>
    <t>SOLIGERM DESINF VIRUCIDE 750ML</t>
  </si>
  <si>
    <t>PATE A TARTINER FLUIDE 1KG</t>
  </si>
  <si>
    <t>MIEL ACACIA SQUEEZ 500G LDM</t>
  </si>
  <si>
    <t>BIERE MORETTI 4.6D 33CL X24</t>
  </si>
  <si>
    <t>SIROP MONIN 1L MENTHE</t>
  </si>
  <si>
    <t>ST LOUIS SUCRE GLACE 2 KGS</t>
  </si>
  <si>
    <t>CREME BALS BLCHE PAILL OR 500G</t>
  </si>
  <si>
    <t>PDT LAMELLE 2.5KG LUNOR PC FRFRANCE</t>
  </si>
  <si>
    <t>FILET PLT JAPAN STYLE 960G HAL</t>
  </si>
  <si>
    <t>OLIV VIOLETTE KALAMATA GRE 2,5KG GRECE</t>
  </si>
  <si>
    <t>GAVOTTES NATURE ETUI 125GX2</t>
  </si>
  <si>
    <t>BARRY BEURRE CACAO POT 1KG</t>
  </si>
  <si>
    <t>BOUIL VOLAIL 5S BT 430G ARIAKE</t>
  </si>
  <si>
    <t>MC MOUTARDE DIJON  990G</t>
  </si>
  <si>
    <t>MC CRANBERRY 1KG</t>
  </si>
  <si>
    <t>FUSILLI ROCHAMBEAU 500G</t>
  </si>
  <si>
    <t>CROQUETAS AU CHORIZO 500GR</t>
  </si>
  <si>
    <t>SUCETTE TACHE  LANGUE BICOLORE</t>
  </si>
  <si>
    <t>GELATIN TITANE 200F1K 120BLOOM</t>
  </si>
  <si>
    <t>PAGO ACE 20CL  VP</t>
  </si>
  <si>
    <t>CHOCO. FONTAINE NOIR SAC 2,5KG</t>
  </si>
  <si>
    <t>MILKA FAVOURITES 1 KG</t>
  </si>
  <si>
    <t>MOELLEUX CHOCO X 44</t>
  </si>
  <si>
    <t>VARIETY PACK 180SC LIPTON</t>
  </si>
  <si>
    <t>MIRIN 1L</t>
  </si>
  <si>
    <t>SABAROT TROMP MORT TUBO 500GR</t>
  </si>
  <si>
    <t>PRINCE POCKET 80G  PR</t>
  </si>
  <si>
    <t>MC SAUCE FORESTIERE 6,9L 700G</t>
  </si>
  <si>
    <t>VERVEINE 100SC FRAICH LIPTON</t>
  </si>
  <si>
    <t>CROCO ACIDE SAC 1,5KG ROCH</t>
  </si>
  <si>
    <t>MOELL.COEUR CARAMELX44 LE STER</t>
  </si>
  <si>
    <t>MC 252 CORNET GLACE 58X150MM</t>
  </si>
  <si>
    <t>KNORR SCE POIVRE 10L 900G</t>
  </si>
  <si>
    <t>FONDANT BLANC  EXTRA SEAU 8KG</t>
  </si>
  <si>
    <t>GAVOT.1/2 TINE BTEFER 120SX2</t>
  </si>
  <si>
    <t>POM'POTES SSA POMME 18X90G</t>
  </si>
  <si>
    <t>LAIT 1/2 EC D.A 500G REGILAIT</t>
  </si>
  <si>
    <t>ESTRAGON ENTIER SAC 500G</t>
  </si>
  <si>
    <t>PARTY MIX 2,5 KG WINGS</t>
  </si>
  <si>
    <t>MC SAUCE BEARNAISE TUBE 870G</t>
  </si>
  <si>
    <t>MOZZA PAIN 1KG GRANAROLO</t>
  </si>
  <si>
    <t>MALABAR BARBE APAPA 200P</t>
  </si>
  <si>
    <t>CREME BALSA BLC CIT-THYM500ML</t>
  </si>
  <si>
    <t>50 BOL SALADE CARTON NR 750ML</t>
  </si>
  <si>
    <t>250 TREPIED BTE PIZZA HT 3CM</t>
  </si>
  <si>
    <t>100 ETUI KRAFT NOIR SERV CREME</t>
  </si>
  <si>
    <t>MC CORIANDRE GRAIN 270G</t>
  </si>
  <si>
    <t>MPRO 50 BTE PATIS BLANC 22X8CM</t>
  </si>
  <si>
    <t>MPRO RLX NAP AIRL 1.18X50M BLC</t>
  </si>
  <si>
    <t>CHAPELURE BLANCHE KG</t>
  </si>
  <si>
    <t>OIGNONS FRITS  1KG KUHNE</t>
  </si>
  <si>
    <t>IGP I.BEAUTE MILRSE 75CL T.SER</t>
  </si>
  <si>
    <t>JEX PRO DEGRAI BACT PISTOL 5L</t>
  </si>
  <si>
    <t>CAROLIN LINGETTE ANTIBACT X80</t>
  </si>
  <si>
    <t>THONON 75CL VP</t>
  </si>
  <si>
    <t>MPRO LIQ RINCAGE LAVE VERRE 5L</t>
  </si>
  <si>
    <t>SIROP MONIN    PASTEQUE 70CL</t>
  </si>
  <si>
    <t>ALG RSE KOUTOUBIA 75CL</t>
  </si>
  <si>
    <t>VDP COT.ARDECHEROSE 10L. MIL</t>
  </si>
  <si>
    <t>HINANO TAHITI 5D 33CL  VP</t>
  </si>
  <si>
    <t>BTE GASTRO 1/1 HT20+COUV. 28L</t>
  </si>
  <si>
    <t>YRT RIOBA 6*150G CITRON</t>
  </si>
  <si>
    <t>COULIS FRAISES 1KG PONTHIER</t>
  </si>
  <si>
    <t>GOBELET ESKALE 18CL</t>
  </si>
  <si>
    <t>CARAIBOS COCKT MOJITO VP 1L</t>
  </si>
  <si>
    <t>12 CUISSE CANARCONFIT 5/1 IGP</t>
  </si>
  <si>
    <t>LIQUEUR MANDARINE IMP 38D 70CL</t>
  </si>
  <si>
    <t>AMARRETTO SAN PIETRO 18D 70CL</t>
  </si>
  <si>
    <t>CRISTALINE CITRON 6X50CL PET</t>
  </si>
  <si>
    <t>CHEF PATE FUMET HOMARD 560GR</t>
  </si>
  <si>
    <t>FRITES 40 G  TB</t>
  </si>
  <si>
    <t>CHEF SCE POIVRE 9,6L 1,08KG</t>
  </si>
  <si>
    <t>PISTACHES GRILLEES 1KG METRO</t>
  </si>
  <si>
    <t>CHEF CONCENT LIQ CHAMP 980ML</t>
  </si>
  <si>
    <t>HARI   40G   TB</t>
  </si>
  <si>
    <t>HLE AMPHORA ELITE BIDON 10L</t>
  </si>
  <si>
    <t>FLEUR DE SEL GUERANDE 500G</t>
  </si>
  <si>
    <t>MC BOUILLON BOEUF 50L 1KG</t>
  </si>
  <si>
    <t>CAMEMBERT 250G BONS MAYENNAIS</t>
  </si>
  <si>
    <t>COPEAU CHOCO NR BLOSSOM 1KG</t>
  </si>
  <si>
    <t>MC PISTACHE POUDRE NATUR 1KG</t>
  </si>
  <si>
    <t>MC 500 BATONS 1.6KG 44%</t>
  </si>
  <si>
    <t>CUBE DE FIGUE 1KG METRO CHEF</t>
  </si>
  <si>
    <t>CROUTONS SPECIAL TRAITEUR 300G</t>
  </si>
  <si>
    <t>MOUSS CHOCO BLANC COCO 820G MC</t>
  </si>
  <si>
    <t>TAPENA POIVRON 500G SUDNSOL</t>
  </si>
  <si>
    <t>CHEF JUS VEAU LIE 40L 1,2KG</t>
  </si>
  <si>
    <t>TENDER PLT JAPAN STYLE 1KG HAL</t>
  </si>
  <si>
    <t>MC LAURIER FEUILL TRI MAIN 35G</t>
  </si>
  <si>
    <t>VAN HOUTEN VH1 DA 1KG</t>
  </si>
  <si>
    <t>MC PAPRIKA FLOC RG 90G  PO</t>
  </si>
  <si>
    <t>MC CLOU DE GIROFLE 300G</t>
  </si>
  <si>
    <t>MC ASSAIS DEHYD/GUACA 670G</t>
  </si>
  <si>
    <t>MC ANIS BAD ETOILE 200G</t>
  </si>
  <si>
    <t>MC ECHALOTE SEMOUL 350G</t>
  </si>
  <si>
    <t>MC PIMENT FORT PDR 550G</t>
  </si>
  <si>
    <t>SAUCE SALADE BULGARE 2.5L</t>
  </si>
  <si>
    <t>LESIEUR SCE SALADE LEGERE 5L</t>
  </si>
  <si>
    <t>PUGET RESTAURATION PET 5L</t>
  </si>
  <si>
    <t>CIRIO TOMATE   PELEE BTE 3/1</t>
  </si>
  <si>
    <t>PANCETTA ITAL. 42T 2X250G MC</t>
  </si>
  <si>
    <t>PATE A FILO    250G JR</t>
  </si>
  <si>
    <t>LAIT CONC SUCRE 1KG NESTLE</t>
  </si>
  <si>
    <t>MPRO TAMPON NOIR 9X15CM X10</t>
  </si>
  <si>
    <t>ARMAGNAC DELAITRE 40D 70CL</t>
  </si>
  <si>
    <t>1000 SAC SANDWICH KRAFT</t>
  </si>
  <si>
    <t>MC SAC CACAO 1KG POUDRE 20/22</t>
  </si>
  <si>
    <t>HLE AMPHORA CHEF CLASSIQ 25L</t>
  </si>
  <si>
    <t>MC PAPPARDELLE5 OEUFS 3KG</t>
  </si>
  <si>
    <t>MOGU MOGU LITCHI 32CLX6</t>
  </si>
  <si>
    <t>MOGU MOGU MANGUE PET 32CLX6</t>
  </si>
  <si>
    <t>MPRO DIST BOBINE DC</t>
  </si>
  <si>
    <t>METRO CHEF LUCO 4/4 8DZ T.GROS</t>
  </si>
  <si>
    <t>RIOBA SCE SALAD BUCH 10GX100</t>
  </si>
  <si>
    <t>LEVURE DE BIERE SACHET 500G</t>
  </si>
  <si>
    <t>FARINE GATEAUX 1KG FRANCINE</t>
  </si>
  <si>
    <t>MPRO 1000 BROCH BAMBOU 20 CM</t>
  </si>
  <si>
    <t>MC TART SABL SUCR MGV 85MMX144</t>
  </si>
  <si>
    <t>TARTELETTE CITRON 10X80G PASQU</t>
  </si>
  <si>
    <t>SORB.MANDARINE 2.5L METRO CHEF</t>
  </si>
  <si>
    <t>JARRET AGNEAU AVT HAL S/V NZ</t>
  </si>
  <si>
    <t>KINDER BUENO   WHITE</t>
  </si>
  <si>
    <t>HAPPY LIFE 2KG</t>
  </si>
  <si>
    <t>MEDAILLON DE ST JACQUE 1KG MSC</t>
  </si>
  <si>
    <t>ROUGET BARB FILET AP 15/40 1KG</t>
  </si>
  <si>
    <t>CALIFORNIASAUCEKEBAB 950ML</t>
  </si>
  <si>
    <t>RIZDOR BOITE   100G DUCROS</t>
  </si>
  <si>
    <t>MC JUS CITRON JAUNE 1L</t>
  </si>
  <si>
    <t>WH TOGOUCHI PREMIUM 40D 70CL</t>
  </si>
  <si>
    <t>PUREEFRAMBOISE 1L</t>
  </si>
  <si>
    <t>MC NOISETTES CARAMELISEES 1KG</t>
  </si>
  <si>
    <t>TARTELETTE POMME 120GX10 PASQU</t>
  </si>
  <si>
    <t>50 BOL SALAD +COUV TRANS 500CC</t>
  </si>
  <si>
    <t>CREM PATISSIERE MOENCH SAC 5KG</t>
  </si>
  <si>
    <t>FUT LA GOUDALE 7.2D 20L FC</t>
  </si>
  <si>
    <t>50 COUV CRIST POT ROND</t>
  </si>
  <si>
    <t>MP 12 CASSOLETTES 12CM TERRE</t>
  </si>
  <si>
    <t>MPRO NETT MU BACT PIN 5L</t>
  </si>
  <si>
    <t>50 POT ROND CRIST 750CC</t>
  </si>
  <si>
    <t>OURSONS  POCHE 2KG ROCHAMBEAU</t>
  </si>
  <si>
    <t>RIOBA TRUFFINE NOISET 420 GRS</t>
  </si>
  <si>
    <t>IGP MED RSE STUD MIRAVAL 75CL</t>
  </si>
  <si>
    <t>HUILE D'OLIVE TUNISIE BID. 5L</t>
  </si>
  <si>
    <t>TARTIMALIN FROMAGE CREME BQ1KG</t>
  </si>
  <si>
    <t>PERLE BUBBLE TEA PECHE 3,1KG</t>
  </si>
  <si>
    <t>SOLIJAVEL+ 4EN1 5L</t>
  </si>
  <si>
    <t>BUBBLIZ SAC 2KG</t>
  </si>
  <si>
    <t>25 PLATEAU 28X42CM BLANC</t>
  </si>
  <si>
    <t>MONT BLANC BLDE 5.8D 33CL VP</t>
  </si>
  <si>
    <t>SRIRACHA FLYING GOOSE 455ML</t>
  </si>
  <si>
    <t>FRAPPE MONIN VANILLE 1.36KG</t>
  </si>
  <si>
    <t>P.BRISEE PUR BEURRE 2X280G MC</t>
  </si>
  <si>
    <t>COCKTAIL RIOBA PASSION 1L PET</t>
  </si>
  <si>
    <t>ROCH POIS XF 4/4</t>
  </si>
  <si>
    <t>FLEUR DE SEL TRAD SAC 5KG</t>
  </si>
  <si>
    <t>PIMENT 1KG ARO</t>
  </si>
  <si>
    <t>KIT KAT BLANC 41.5G</t>
  </si>
  <si>
    <t>MC BOUCHEE RESTAU MGV X48</t>
  </si>
  <si>
    <t>CHOC COUV MI AMERE 58% SAC 5KG</t>
  </si>
  <si>
    <t>MC POUDRE DE NOIX 1KG</t>
  </si>
  <si>
    <t>CHIPS ONDULEE SEAU 725G ALAUCH</t>
  </si>
  <si>
    <t>DELOS SAVOURINES CARTON X120</t>
  </si>
  <si>
    <t>LAMELLE KEBAB ORIENTAL HAL 850G</t>
  </si>
  <si>
    <t>BAT PREMIO CHOC LAI/AMAND</t>
  </si>
  <si>
    <t>MINI CHEESEBURGERS X20</t>
  </si>
  <si>
    <t>MELANGE TARTARE 250G DAREGAL</t>
  </si>
  <si>
    <t>VERPES BOHEME 1KG METRO CHEF</t>
  </si>
  <si>
    <t>FARANDOLE PRESTIGE 1KG MC</t>
  </si>
  <si>
    <t>BEIGNET CHOCO NOISETTE 75GX12</t>
  </si>
  <si>
    <t>TARTE FINE POMMES 12X100G MC</t>
  </si>
  <si>
    <t>GATEAU AU CHOCOLAT 1.4KG</t>
  </si>
  <si>
    <t>CIDRE VAL/RANCE BRUT 5.5D 75CL</t>
  </si>
  <si>
    <t>*SUCRE MCX BLC N 4 1KG ROCHAMB</t>
  </si>
  <si>
    <t>MUFFIN NUTELLA</t>
  </si>
  <si>
    <t>MINI NAVETTES 10GX60 SESAME MC</t>
  </si>
  <si>
    <t>LAMEL KEBAB VOL/VEAU HAL 1KGMC</t>
  </si>
  <si>
    <t>FRITE TRADISTICKS MCCAIN 2.5KG</t>
  </si>
  <si>
    <t>TARTELETTE FRAMB 5X110G PASQUI</t>
  </si>
  <si>
    <t>MIRLITONS X48 SYMPHONIE</t>
  </si>
  <si>
    <t>LAMEL KEBAB VEAU POULT900G HAL</t>
  </si>
  <si>
    <t>STEALTH 9/9 LAMBWESTON 2.5KG</t>
  </si>
  <si>
    <t>ENTRECOTE ANGUS IRL</t>
  </si>
  <si>
    <t>METRO Chef Aubergine 5 kg calibre 300/400 g catégorie 1 France</t>
  </si>
  <si>
    <t>MOZZARELLA OPTIMA RAPE 2.5KG</t>
  </si>
  <si>
    <t>MACON.VIL BLC T.SECR 75CL</t>
  </si>
  <si>
    <t>RHUM CHARRETTE BLC 49D 1L</t>
  </si>
  <si>
    <t>MENETOU BLC MIL 75CL ERMIT</t>
  </si>
  <si>
    <t>7UP MOJITO BTE 33CL SLIM</t>
  </si>
  <si>
    <t>LIQ M.BRIZARD CURACAO 23D 70CL</t>
  </si>
  <si>
    <t>MC MCX THON ALBA POCHE 1.2KG</t>
  </si>
  <si>
    <t>CONFIT DE CANARD 700G IGP</t>
  </si>
  <si>
    <t>MPRO DECAP SOL 5L</t>
  </si>
  <si>
    <t>GELATINE OR EN FEUILLE ET.475G</t>
  </si>
  <si>
    <t>NERO AVOL DOC TER ZAGARA 75CL</t>
  </si>
  <si>
    <t>ORANGINA JAUN 25CL  VC</t>
  </si>
  <si>
    <t>MPRO 50 BTE PATIS BLANC 20X8CM</t>
  </si>
  <si>
    <t>AROME FAMILIAL 810ML MAGGI</t>
  </si>
  <si>
    <t>COCOBAT X 150 PCS</t>
  </si>
  <si>
    <t>OLIVE CASSEE A L'AIL 2,5KG MAROCMAROC</t>
  </si>
  <si>
    <t>CHIPS MILLESIME TRUFFE 130G</t>
  </si>
  <si>
    <t>RHUM STJAMES BIB BLC 40D 3L</t>
  </si>
  <si>
    <t>ARO TAMPON A RECURER VERT X3</t>
  </si>
  <si>
    <t>VAN HOUTEN SPECIAL BAR 32% 1KG</t>
  </si>
  <si>
    <t>ILRISOTTINO RIZ ETUVE 10KG</t>
  </si>
  <si>
    <t>AMORA MOUTARDE SEAU 5KG</t>
  </si>
  <si>
    <t>ROCH 2 TAMPON /EPONG VEG X10</t>
  </si>
  <si>
    <t>1/2 JB SUP 4KG ENV AC LE FOUE</t>
  </si>
  <si>
    <t>ARO 2 TAMPON /EPONG /SYNTH X5</t>
  </si>
  <si>
    <t>OXENA JAVEL 2,6% 1L</t>
  </si>
  <si>
    <t>85 BTE BURGER PPE GM</t>
  </si>
  <si>
    <t>SCHTROUMPFS    VRAC 2KG</t>
  </si>
  <si>
    <t>METRO Chef Tomate ronde 6kg calibre 67+ catégorie 1 Belgique</t>
  </si>
  <si>
    <t>100 MOULE CUISSON 3 CL BEIGE</t>
  </si>
  <si>
    <t>TOM RDE GRAPPE MC 5K C1 BEBELGIQUE</t>
  </si>
  <si>
    <t>MOSC ASTI75C ALTER BIANCH DO</t>
  </si>
  <si>
    <t>CH V PELLETIER ROSE 75CL</t>
  </si>
  <si>
    <t>NUTELLA BARQUET 15G</t>
  </si>
  <si>
    <t>SC CARAMEL LAIT 1KG SWEETIES</t>
  </si>
  <si>
    <t>AUBERGINES GRILLEES 1KG MC</t>
  </si>
  <si>
    <t>FRUIT PASSION 2K COLIS COCOLOMBIE</t>
  </si>
  <si>
    <t>50 COUV POT A SAUCE KRAFT 3CL</t>
  </si>
  <si>
    <t>MPRO 20 SACS ZIP CONGEL 1L</t>
  </si>
  <si>
    <t>MPRO 1000 CURE DENT 2 PTES</t>
  </si>
  <si>
    <t>MPRO 1000 CURE DENT 1PTE</t>
  </si>
  <si>
    <t>MPRO 50 POT A SAUCE KRAFT 30ML</t>
  </si>
  <si>
    <t>MPRO 15 SACS ZIP  CONGEL 3L</t>
  </si>
  <si>
    <t>MP DISTRIBU SAUCE TRANSP 1025</t>
  </si>
  <si>
    <t>MPRO 50 POT A SAUCE KRAFT 60ML</t>
  </si>
  <si>
    <t>MPRO 100 CUILL A GLACE BOIS</t>
  </si>
  <si>
    <t>MPRO 100 CUILLERE BOIS 11CM</t>
  </si>
  <si>
    <t>FARFALLE ROCHAMBEAU 500G</t>
  </si>
  <si>
    <t>PATE FEUILLETEE 230G ROC.</t>
  </si>
  <si>
    <t>CREME FOIE SUP 2X65G ROCHB</t>
  </si>
  <si>
    <t>MPRO 50 POT A SAUCE KRAFT 45ML</t>
  </si>
  <si>
    <t>MPRO GEL WC MARINE 750ML</t>
  </si>
  <si>
    <t>CHIPS SPECIAL BOUCHERIE 90G</t>
  </si>
  <si>
    <t>CREME FRAI EP 15% 20CL ROCHAM</t>
  </si>
  <si>
    <t>MPRO 100 COUTEAU BOIS 16,5CM</t>
  </si>
  <si>
    <t>ROCHAMBEAU PALMIER NAT.100GRX2</t>
  </si>
  <si>
    <t>ECHALOTE FILET 250G C1 FR  20 FRANCE</t>
  </si>
  <si>
    <t>RADIS ROSE BOTTE PC12 C1 FRFRANCE</t>
  </si>
  <si>
    <t>50 GOB BAROQUE 10CL</t>
  </si>
  <si>
    <t>MPRO LAVE VITRE SPRAY 750ML</t>
  </si>
  <si>
    <t>ALLUMEUR  FUEGO COMPACT</t>
  </si>
  <si>
    <t>LIEGEOIS 4*100G CHOCO ROCHAMBE</t>
  </si>
  <si>
    <t>MPRO 50 SERV DPT 2P VAN 38X38</t>
  </si>
  <si>
    <t>BAN 5DGT PC26 C1 COCOLOMBIE</t>
  </si>
  <si>
    <t>MPRO 1000 AGITATEUR BOIS 11CM</t>
  </si>
  <si>
    <t>CREME DES VANIL125GX4 SAINTPER</t>
  </si>
  <si>
    <t>MORTADELLE PISTA 8T 80G ROCHB</t>
  </si>
  <si>
    <t>BOISSON AVOINE BIO* 1L BAR MC</t>
  </si>
  <si>
    <t>MARTIN'S MANGUES TRANCHE 1/2</t>
  </si>
  <si>
    <t>50 POT A SAUCE KRAFT 7,5CL</t>
  </si>
  <si>
    <t>MPRO 100 CUILLERE BOIS 16CM</t>
  </si>
  <si>
    <t>CHORIZO SUP 80G ROCHAMBEAU</t>
  </si>
  <si>
    <t>BAN 5DGT PC26 C1 CRCOSTA RICA</t>
  </si>
  <si>
    <t>MC BICARBONAT SOUD 330G PO</t>
  </si>
  <si>
    <t>MPRO 50 SERV DPT 2P GRI 38X38</t>
  </si>
  <si>
    <t>ALFA BLANCHE  BIO*85GR FRANCE</t>
  </si>
  <si>
    <t>BOISSON SOJA BIO* 1L BAR MC</t>
  </si>
  <si>
    <t>SALAMI DANOIS  200G</t>
  </si>
  <si>
    <t>MPRO SPRAY ANTICAL 750ML</t>
  </si>
  <si>
    <t>TOAST ROND SEIGLE 300G MC</t>
  </si>
  <si>
    <t>SAINDOUX 250G</t>
  </si>
  <si>
    <t>SPAGHETTI ROCHAMBEAU 1KG</t>
  </si>
  <si>
    <t>RADIS BLC PC15 DE ALLEMAGNE</t>
  </si>
  <si>
    <t>MINI DONUTS CHOCOLAT 16G X8</t>
  </si>
  <si>
    <t>50 BATEAU PIN 8.5CM</t>
  </si>
  <si>
    <t>BALAI COCO PET 29 CM</t>
  </si>
  <si>
    <t>EAU OGEU GAZ VP 75CL</t>
  </si>
  <si>
    <t>FLAN VANILLE 192G ALSA</t>
  </si>
  <si>
    <t>60 VERRINE 2 CL PS CRISTAL</t>
  </si>
  <si>
    <t>BOISSON AMANDE BIO* 1L BAR MC</t>
  </si>
  <si>
    <t>CHIPS VINAIGRE 125G BRETS</t>
  </si>
  <si>
    <t>CACHIR VOL BF/OLI 450G HALAL</t>
  </si>
  <si>
    <t>MPRO GEL WC DETART ECOL 750ML</t>
  </si>
  <si>
    <t>MPRO 50 GOBELETS KRAFT 0,2L</t>
  </si>
  <si>
    <t>BETTERAVE RGE PC 500G FCE  12FRANCE</t>
  </si>
  <si>
    <t>PHYSALIS 100G BQ12 C1 COCOLOMBIE</t>
  </si>
  <si>
    <t>BETTERAVE RGE PC 500G ESP  12ESP</t>
  </si>
  <si>
    <t>FLAN PISTACHE 180G ALSA</t>
  </si>
  <si>
    <t>SHISO CRESS VERT BQ12 NL PAYS BAS</t>
  </si>
  <si>
    <t>HEINZ KETCHUP BTLE VERRE 342GR</t>
  </si>
  <si>
    <t>VERVEINE MAROC SACHET 50G 555</t>
  </si>
  <si>
    <t>ST FELICIEN 180G MDF</t>
  </si>
  <si>
    <t>SAKURA CRESS BQ12 NL PAYS BAS</t>
  </si>
  <si>
    <t>GRENADE C.10 PC10 C1 IT ITALIE</t>
  </si>
  <si>
    <t>ARO SAC POUBELLE 5X10 50L</t>
  </si>
  <si>
    <t>NOUILLE SOBA JB JAPON 300G</t>
  </si>
  <si>
    <t>MC ANETH POINTES 40G</t>
  </si>
  <si>
    <t>SMOOTHIE FRAISE/BANANE 250ML</t>
  </si>
  <si>
    <t>CHOU BROCOLI 500G  12  CAT1 FR FRANCE</t>
  </si>
  <si>
    <t>LPM CREME LAV LAIT PPE 300ML</t>
  </si>
  <si>
    <t>AMANDE EFFILEE 125G ROCH</t>
  </si>
  <si>
    <t>CAKE FRUITS 300G ROCHAMBEAU</t>
  </si>
  <si>
    <t>PACK CASSONADE ST LOUIS 650G</t>
  </si>
  <si>
    <t>MP 6 DISTRIB SAUC TRANSP 260ML</t>
  </si>
  <si>
    <t>MYRTILLE 125G BQ12 C1 PT PORTUGAL</t>
  </si>
  <si>
    <t>CARAMBOLE PC12 MY MALAISIE</t>
  </si>
  <si>
    <t>MYRTILLE BQ 125G BQ12 C1 PL POLOGNE</t>
  </si>
  <si>
    <t>RACLETTE MOUSS NOIR A VIS 44CM</t>
  </si>
  <si>
    <t>MEL CJ PHILI C.7/975 PC6 C1 FR FRANCE</t>
  </si>
  <si>
    <t>TARTINE CEREALES X12 450G LB</t>
  </si>
  <si>
    <t>AMORA MOUTARDE FS 265G</t>
  </si>
  <si>
    <t>ANETH CISELE 250G DAREGAL</t>
  </si>
  <si>
    <t>ALLUMEUR ELECT RECHARG FLEX</t>
  </si>
  <si>
    <t>MPRO 2FRANGES COT.220G LAV ESP</t>
  </si>
  <si>
    <t>CHEVRE LONG 180G BELLE BOC PP</t>
  </si>
  <si>
    <t>TOASTI CHEDD 10TR 200G LA VQR</t>
  </si>
  <si>
    <t>AEROSOL ARO 250ML</t>
  </si>
  <si>
    <t>GROSEILLE RGE 125G BQ12 C1 FR FRANCE</t>
  </si>
  <si>
    <t>ARO SAC POUBELLE 5RLX 20X30L</t>
  </si>
  <si>
    <t>ARO CHOC PATISSIER 200GRS 44%</t>
  </si>
  <si>
    <t>FRITE 6/6 ALLUM 1KG ROCHAMBEAU</t>
  </si>
  <si>
    <t>ECHALION 3/5 FILET 1K C1 TUR TURQUIE</t>
  </si>
  <si>
    <t>PAIN BRUSCHELLINE 400G MORATO</t>
  </si>
  <si>
    <t>SET PELLE BALAYETTE GRD MODEL</t>
  </si>
  <si>
    <t>CAROTTE BOTTE PC12 C1 FRFRANCE</t>
  </si>
  <si>
    <t>FRAMBOISE 125G BQ12 C1 FR FRANCE</t>
  </si>
  <si>
    <t>SOJASUN 1L NATURE</t>
  </si>
  <si>
    <t>OIGNONS FRITS 500G METRO CHEF</t>
  </si>
  <si>
    <t>POIS VERT 50G FRANCE</t>
  </si>
  <si>
    <t>MPRO SAC POUB COULISS 50X30L</t>
  </si>
  <si>
    <t>MAIS POP CORN 1KG LEGUMOR</t>
  </si>
  <si>
    <t>MPRO 50 BARQ KRAFT 13.1X8X4.9</t>
  </si>
  <si>
    <t>CHIPS EXTRA CRAQU 30G X6 VICO</t>
  </si>
  <si>
    <t>MC PETALES DE ROSE 15G</t>
  </si>
  <si>
    <t>CERNEAUX NOIX 125G ROCHAMBEAU</t>
  </si>
  <si>
    <t>COPPA 12T 100G ROCHAMBEAU</t>
  </si>
  <si>
    <t>SIROP RIOBA MOJITO 70CL</t>
  </si>
  <si>
    <t>CROUTONS AIL FINES HERBES 320G</t>
  </si>
  <si>
    <t>EMMENTAL PLQ 250G</t>
  </si>
  <si>
    <t>BISCOTTES NORM 22TR PQ 280GR</t>
  </si>
  <si>
    <t>TORTILLAS CHIPS NATURE 450G</t>
  </si>
  <si>
    <t>FENOUIL MOULU 250G ARO</t>
  </si>
  <si>
    <t>MPRO NETT MU BACT PIN 750ML</t>
  </si>
  <si>
    <t>MPRO 100 GANT VINYL M</t>
  </si>
  <si>
    <t>MP COUVERCLE INOX GN1/6 APOIGN</t>
  </si>
  <si>
    <t>BALAI ANTICHOC MOUST SOUPL</t>
  </si>
  <si>
    <t>NOUILLE CHINOISE EN BLOC 400G</t>
  </si>
  <si>
    <t>MPRO LAVETT MICROFIBR VITR  X2</t>
  </si>
  <si>
    <t>BARRE MARBREE  600G ROCHAMBEAU</t>
  </si>
  <si>
    <t>SAC OIG GRE JNE 20/30 500GR C1 FR 6 FRANCE</t>
  </si>
  <si>
    <t>MPRO 50 ASS DESS ROND PULP 18</t>
  </si>
  <si>
    <t>MPRO 200 SERV 2P ROUGE 24X24</t>
  </si>
  <si>
    <t>MPRO 200 SERV 2P NOIR 24X24</t>
  </si>
  <si>
    <t>CELERI BOTTE PC10 C1 FRFRANCE</t>
  </si>
  <si>
    <t>ANANAS EX.SWEET C.A8 PC8 CRCOSTA RICA</t>
  </si>
  <si>
    <t>50 COUV CARTON D 7,3CM 18 CL</t>
  </si>
  <si>
    <t>CARTOUCHE DE GAZ SECURISE C206</t>
  </si>
  <si>
    <t>SAUCELINE       250G MAIZENA</t>
  </si>
  <si>
    <t>HEINZ KETCHUP FS 570GR</t>
  </si>
  <si>
    <t>BALAI COCO EVOLUTION 38CM</t>
  </si>
  <si>
    <t>PENNE RIGATE SANS GLUTEN 400G</t>
  </si>
  <si>
    <t>MPRO 100 GANT VINYL  XL</t>
  </si>
  <si>
    <t>NOUILLES AUX OEUFS 250G SUZI W</t>
  </si>
  <si>
    <t>FILTRE CAFE MELITTA 1X4/80 BL</t>
  </si>
  <si>
    <t>HEINZ YELLOW MUSTARD FS 220ML</t>
  </si>
  <si>
    <t>BRIOCHE TRANCHEE 500G LFD</t>
  </si>
  <si>
    <t>BAGEL BRIOCHE 4X75G LFD</t>
  </si>
  <si>
    <t>CHAPELET BF VL PIQ 3X220G HAL</t>
  </si>
  <si>
    <t>VINAIGRE DE RIZ 500ML OTTOGI</t>
  </si>
  <si>
    <t>MPRO 1000 AGITAT BOIS 17,8 CM</t>
  </si>
  <si>
    <t>MPRO 250 PAILL SMOOTH D8 24CM</t>
  </si>
  <si>
    <t>MAGGI AROME 250G</t>
  </si>
  <si>
    <t>CHOU RGE PC6 C1 FRFRANCE</t>
  </si>
  <si>
    <t>OIG ROSE BRET 1K PC5 C1 FRFRANCE</t>
  </si>
  <si>
    <t>PIMENT ANTILLAIS 100G BQ10 C1 FR FRANCE</t>
  </si>
  <si>
    <t>MPRO 100 BARQ ALU 125 ML</t>
  </si>
  <si>
    <t>LAITIERE VANILL4X125G NESTLE</t>
  </si>
  <si>
    <t>MAPA JERSETTE 8/8.5 BLEU X2</t>
  </si>
  <si>
    <t>MPRO 5 PLAT OVAL ALU 43X28,6CM</t>
  </si>
  <si>
    <t>MPRO 180 SERV AIRLD BLC 20X20</t>
  </si>
  <si>
    <t>P.GOURMAND 250G BQ12 C1 KEKENYA</t>
  </si>
  <si>
    <t>MADEL.COQUILLE 600G ROCHAMB</t>
  </si>
  <si>
    <t>SIROP RIOBA ORGEAT 1L</t>
  </si>
  <si>
    <t>NOUILLES DE RIZ 400G THAI DANC</t>
  </si>
  <si>
    <t>BAGUETTE TRANCHE TRAITEUR 300G</t>
  </si>
  <si>
    <t>SIROP RIOBA CURACAO BLEU70CL</t>
  </si>
  <si>
    <t>30 BOUDOIRS ROCHAMBEAU 175GX2</t>
  </si>
  <si>
    <t>MRPO 50 MOULES ROND ALU 215ML</t>
  </si>
  <si>
    <t>SALAMI DINDE FUME TR200G HALAL</t>
  </si>
  <si>
    <t>MC LAIT COCO TETRA 1L</t>
  </si>
  <si>
    <t>PAIN MIE 7 CEREALES LC 550G</t>
  </si>
  <si>
    <t>SCISSON SEC HERBES 200G SDMB</t>
  </si>
  <si>
    <t>CHIPS ALLUMETTES 250G</t>
  </si>
  <si>
    <t>CHOU CHINOIS PC8 C1 DEALLEMAGNE</t>
  </si>
  <si>
    <t>RIOBA 50 GOBELET NOIR 0,4L</t>
  </si>
  <si>
    <t>MC SAUCE SALADE  900G</t>
  </si>
  <si>
    <t>SIROP RIOBA GINGEMBRE 70CL</t>
  </si>
  <si>
    <t>SIROP RIOBA COCO 70CL VP</t>
  </si>
  <si>
    <t>MEL CJ CAVAILLON C.1/1450 PC4 C1 FR FRANCE</t>
  </si>
  <si>
    <t>AIL ANDALOUSIE 250G DAREGAL</t>
  </si>
  <si>
    <t>POLENTA MOYENNE 1KG ALPINA</t>
  </si>
  <si>
    <t>CHAMP PC MOY BLANC 400G BQ8 FRFRANCE</t>
  </si>
  <si>
    <t>CHOU CHOUDOU PC8 C1 FR FRANCE</t>
  </si>
  <si>
    <t>SIROP RIOBA VANILLE 70CL VP</t>
  </si>
  <si>
    <t>CONFITUR ABRICO 1KG ARO</t>
  </si>
  <si>
    <t>50 GOB CARTON BLANC 55 CL</t>
  </si>
  <si>
    <t>MOZZA BUFALA AOP 125G GALB</t>
  </si>
  <si>
    <t>JUS ACE 1L</t>
  </si>
  <si>
    <t>PATE RAVIOLE 200G MAITRE ANDRE</t>
  </si>
  <si>
    <t>ROCH CONCENTRE TOMATE 1/6 X4</t>
  </si>
  <si>
    <t>COUR POTIMARRON PCE FRA  6 FRANCE</t>
  </si>
  <si>
    <t>SIROP RIOBA MANGUE 70CL VP</t>
  </si>
  <si>
    <t>GALETTES DE RIZ 19CM SCH 500G</t>
  </si>
  <si>
    <t>MC HERBES PROVENCE 230G</t>
  </si>
  <si>
    <t>MC CIBOULET EMINCE 70G</t>
  </si>
  <si>
    <t>CAROLIN PIST DEGR MARS 650ML</t>
  </si>
  <si>
    <t>COURGE BUTTERNUT PC4 FRFRANCE</t>
  </si>
  <si>
    <t>PATATE DCE 6K C.300/600 A PESER EG EGYPTE</t>
  </si>
  <si>
    <t>45 VERRINE 7 CL PS CRISTAL</t>
  </si>
  <si>
    <t>MPRO 200 SERV 2P BDX 30X29</t>
  </si>
  <si>
    <t>TAPAS 3 LAIT TRUFFE 175G</t>
  </si>
  <si>
    <t>HARICOTS NOIRS SAC 1KG SABAROT</t>
  </si>
  <si>
    <t>SUCR BARBE PAPA FRAISE 500G</t>
  </si>
  <si>
    <t>MPRO 100 BARQ ALU 105 ML</t>
  </si>
  <si>
    <t>MC LASAGNES 1/4   GASTRO 1KG</t>
  </si>
  <si>
    <t>50 SERV KANG AIRLAID BLC 33X40</t>
  </si>
  <si>
    <t>YOP 180GX6 PARFUM FRAISE</t>
  </si>
  <si>
    <t>MPRO 500 BROCH BAMB GOLF 15 CM</t>
  </si>
  <si>
    <t>CARTOUCHE POUR RECHAUD DE TABL</t>
  </si>
  <si>
    <t>LEVURE 42G*12 FALA MENAGERE</t>
  </si>
  <si>
    <t>EAU MIN SRCE DES PINS 50CL PET</t>
  </si>
  <si>
    <t>50 FOURCHETTE PAP 17CM</t>
  </si>
  <si>
    <t>MATCHA THE VERT 80G</t>
  </si>
  <si>
    <t>CHORIZO EXTRA FORT MC 280GR</t>
  </si>
  <si>
    <t>CHORIZO FORT MC 280GR</t>
  </si>
  <si>
    <t>ARO SAC POUB INCORP 25X130L</t>
  </si>
  <si>
    <t>SALICORNE 150G BQ10 FR FRANCE</t>
  </si>
  <si>
    <t>SIROP RIOBA BLUEBERRY 70CL VP</t>
  </si>
  <si>
    <t>MP 6 DISTRIB SCE TRANSP 490ML</t>
  </si>
  <si>
    <t>50 CUILLERE A SOUPE PAP 17CM</t>
  </si>
  <si>
    <t>SMIRNOFF ICE 4D 70CL</t>
  </si>
  <si>
    <t>NESTLE GALAK TABLETTE 100GX2</t>
  </si>
  <si>
    <t>MPRO 50 KIT BOIS 3/1</t>
  </si>
  <si>
    <t>ITA RGE BORGOBRUNO 75CL</t>
  </si>
  <si>
    <t>OIG BLC 1K C.5/7 PC5 C1 ESESPAGNE</t>
  </si>
  <si>
    <t>MC PAVOT BLEU GR   180G  PO</t>
  </si>
  <si>
    <t>AMORA SAVORA BOC 385GR</t>
  </si>
  <si>
    <t>ROCH SEL MARIN       90G</t>
  </si>
  <si>
    <t>IGP OC RGE BRUME SALINE 75CL</t>
  </si>
  <si>
    <t>MIETTES SURIMI CRABE 500G MC</t>
  </si>
  <si>
    <t>MC SAUCE BARBECUE  1120G</t>
  </si>
  <si>
    <t>BEURRE DX ROUL 250G GILLOT</t>
  </si>
  <si>
    <t>MOUSLINE NATURE 520G MAGGI</t>
  </si>
  <si>
    <t>SPRAY DEMOULANT MC 600ML</t>
  </si>
  <si>
    <t>SIROP RIOBA CARAMEL 1L</t>
  </si>
  <si>
    <t>MPRO 180 SERV AIRLD BDX 20X20</t>
  </si>
  <si>
    <t>SIROP RIOBA BANANE V 1L</t>
  </si>
  <si>
    <t>MC CAPRONS  VINAIGRE BOC 720ML</t>
  </si>
  <si>
    <t>ALCOOL MENAGER CIT 1L</t>
  </si>
  <si>
    <t>100 MINI CUILLERE BAMBOU 9CM</t>
  </si>
  <si>
    <t>MINI PENSEE MULTI COULEURS ESPAGNEESPAGNE</t>
  </si>
  <si>
    <t>SIROP RIOBA THE PECHE 70CL</t>
  </si>
  <si>
    <t>MPRO NETT SURF ALIM BACT 750ML</t>
  </si>
  <si>
    <t>MPRO LAVE VITRE 5L</t>
  </si>
  <si>
    <t>MC GRAINE DE TOURNESOL 1KG</t>
  </si>
  <si>
    <t>MC ZAATAR  150G</t>
  </si>
  <si>
    <t>SIROP RIOBA CERISE 1L VP</t>
  </si>
  <si>
    <t>MEL VERT PC6 ES ESPAGNE</t>
  </si>
  <si>
    <t>SIROP RIOBA KIWI 1L VP</t>
  </si>
  <si>
    <t>SIROP RIOBA MELON 1L</t>
  </si>
  <si>
    <t>MAGNUM MINI AMANDE 55ML X6</t>
  </si>
  <si>
    <t>PETALE DE FLEUR MIXTE BQ10 ES ESPAGNE</t>
  </si>
  <si>
    <t>SCE VIN.MOUT.DIJON ET MIEL55CL</t>
  </si>
  <si>
    <t>IGP OC BLC BRUME SALINE 75CL</t>
  </si>
  <si>
    <t>SOLIGERM DEGR BACT 750ML</t>
  </si>
  <si>
    <t>SIROP RIOBA FRAMBOISE 1L</t>
  </si>
  <si>
    <t>50 BTE COUV CHARNIERE 250CC</t>
  </si>
  <si>
    <t>FLOCON AVOINE COMPLET BIO*900G</t>
  </si>
  <si>
    <t>MPRO 50 KIT 4/1 BOIS</t>
  </si>
  <si>
    <t>50 POT A SOUPE KRAFT 36CL</t>
  </si>
  <si>
    <t>NESTLE DESSERT CARAMEL 170G</t>
  </si>
  <si>
    <t>VIANDE DES GRISON 10T 70G ROCH</t>
  </si>
  <si>
    <t>SCISSON AIL FUME VPF 1KG</t>
  </si>
  <si>
    <t>PALETS BRETONS PB 325G LE GOFF</t>
  </si>
  <si>
    <t>MAILLE CORNICH FINS 300GR</t>
  </si>
  <si>
    <t>TAPAS BREBIS LC 5M 175G</t>
  </si>
  <si>
    <t>ECHALOTE SEMOULE 500G ARO</t>
  </si>
  <si>
    <t>MC BANANE CHIPS 500G</t>
  </si>
  <si>
    <t>SANYTOL NETT DEGR BACT 750ML</t>
  </si>
  <si>
    <t>LANGRES AOP 180G CHALENCEY</t>
  </si>
  <si>
    <t>MPRO 50 BOL SOUPE PULP 450 ML</t>
  </si>
  <si>
    <t>NUTELLA B READY T10</t>
  </si>
  <si>
    <t>MAIS MC 900GR  6  ESPESPAGNE</t>
  </si>
  <si>
    <t>JUS ANDROS 1L PAMPLEM PRESSES</t>
  </si>
  <si>
    <t>MAGNUM DELUXE CARAMEL 85ML X4</t>
  </si>
  <si>
    <t>MP 6 DISTRIB SCE TRANSP 760ML</t>
  </si>
  <si>
    <t>BOLDAIR DESODO GEL CITRO 300ML</t>
  </si>
  <si>
    <t>MPRO 50 BTE KRAFT REPAS 500ML</t>
  </si>
  <si>
    <t>METRO CHEF PATE GAUFRES 660G</t>
  </si>
  <si>
    <t>POPCORN SUCRE SEAU 5L 250G</t>
  </si>
  <si>
    <t>ABATILLE 1.5L PET</t>
  </si>
  <si>
    <t>50 KIT COUVERT BOIS 3/1 KRAFT</t>
  </si>
  <si>
    <t>CROQUETAS CHAMPIGNONS 500G</t>
  </si>
  <si>
    <t>BEURRE AIL/PERSIL 250G M.C.</t>
  </si>
  <si>
    <t>25 BOITE SUSHI 10X21</t>
  </si>
  <si>
    <t>SELLES S/CHER AOP 150G MDF</t>
  </si>
  <si>
    <t>COULIS MANGUE 500G PONTHIER</t>
  </si>
  <si>
    <t>PAIN CRAQUANT SANS GLUTEN 190G</t>
  </si>
  <si>
    <t>JUS ANDROS 1,5L POMME</t>
  </si>
  <si>
    <t>200 BROCH BAMBO PERLE RGE 12CM</t>
  </si>
  <si>
    <t>100 BARQU SCELLABL 500CC</t>
  </si>
  <si>
    <t>MPRO 6 MINI RAMEQUINS D6.8CM</t>
  </si>
  <si>
    <t>GINGEMBRE 5KG BRESIL au poids BRESIL</t>
  </si>
  <si>
    <t>VAN HOUTEN CACAO NN SUCRE 250G</t>
  </si>
  <si>
    <t>MP COUVERCLE INOX GN1/3 APOIGN</t>
  </si>
  <si>
    <t>BOLDAIR DESODO LOTUS 750ML</t>
  </si>
  <si>
    <t>BOLDAIR DESODO PECHE ROS 750ML</t>
  </si>
  <si>
    <t>HOUMOUS NATURE 450G SUDNSOL</t>
  </si>
  <si>
    <t>MPRO 60 SERV AIRLAID KIWI40X40</t>
  </si>
  <si>
    <t>MPRO 60 SERV AIRLAID GRIS40X40</t>
  </si>
  <si>
    <t>COURGETTES GRILLEES 1KG MC</t>
  </si>
  <si>
    <t>MPRO ASSOUPLISSAN LINGE 60D 3L</t>
  </si>
  <si>
    <t>POM BQ GOLDEN 136/180 C1 FR FRANCE</t>
  </si>
  <si>
    <t>MPRO 3X75 SAC CONGEL MM 3L</t>
  </si>
  <si>
    <t>ACTO PIEGE MITE ALIMENTAIRE X3</t>
  </si>
  <si>
    <t>MC TOPPING FRUITS ROUGES 1KG</t>
  </si>
  <si>
    <t>TORTILLA MULTIGRAIN 30CMX15 MC</t>
  </si>
  <si>
    <t>EXTREME MINI VANILLE CHOCO X8</t>
  </si>
  <si>
    <t>PERLE DE LAIT VANILLE 8X125G</t>
  </si>
  <si>
    <t>THE VERT TEMPLE DU CIEL 2*500G</t>
  </si>
  <si>
    <t>MPRO  250 SERV 2P JAUN 40X40</t>
  </si>
  <si>
    <t>MPRO BOULE INOX 60GX10</t>
  </si>
  <si>
    <t>100 CAISS PAP /POT SAUC BLC</t>
  </si>
  <si>
    <t>MC NAPPAGE CARAMEL LIQUIDE 1 L</t>
  </si>
  <si>
    <t>ARO CHOCO LAIT 5*100GRS</t>
  </si>
  <si>
    <t>PAST S/P BOUQUET C.3 PC3 C1 ES ESPAGNE</t>
  </si>
  <si>
    <t>CHAUSSEE AUX MOINES 340G</t>
  </si>
  <si>
    <t>MC CURY MADRA GOLD 450G</t>
  </si>
  <si>
    <t>SKYR POT 480G DANONE</t>
  </si>
  <si>
    <t>MPRO 50 BTE BURG KRAFT 11X11X8</t>
  </si>
  <si>
    <t>HOUMOUS PATATES DOUCES 500G</t>
  </si>
  <si>
    <t>HOUMOUS BETTRAVE 500G</t>
  </si>
  <si>
    <t>MC VINAIGRE BALS.MODENE BIO*1L</t>
  </si>
  <si>
    <t>MPRO 500 PAILLE EMBAL D6 20CM</t>
  </si>
  <si>
    <t>MC GRAISSE DE CANARD 4/4</t>
  </si>
  <si>
    <t>MPRO 250 SERV 2P BDX 40X40</t>
  </si>
  <si>
    <t>MPRO SAC POUB INCORP 30X110L</t>
  </si>
  <si>
    <t>ST NIC BOURG M LAUR AOC 75CL</t>
  </si>
  <si>
    <t>JORDANS SPECIAL MUESLI 750G</t>
  </si>
  <si>
    <t>CONFITUR FRAISE 1KG ANDROS</t>
  </si>
  <si>
    <t>MPRO CREME LAV AMANDE DOUCE 5L</t>
  </si>
  <si>
    <t>JUS ANDROS 1L ORANGE SANGUINE</t>
  </si>
  <si>
    <t>MPRO 60 SERV AIRLAID JNE 40X40</t>
  </si>
  <si>
    <t>MPRO 60 SERV AIRLD BLEU 40X40</t>
  </si>
  <si>
    <t>50 BATEAU PIN 22.5CM</t>
  </si>
  <si>
    <t>ANANAS MORCEAUX 1KG MC</t>
  </si>
  <si>
    <t>PULPE AIL DOYPACK 1KG CHINE</t>
  </si>
  <si>
    <t>THE VERT MENTHE 50SC TWININGS</t>
  </si>
  <si>
    <t>HARIS FLAM CAP BON 1/6 135GR</t>
  </si>
  <si>
    <t>MPRO 100 BOL PULP 250 ML</t>
  </si>
  <si>
    <t>60 BOL SALAD +COUV TRANS 250CC</t>
  </si>
  <si>
    <t>COLORANT ALIMENTAIRE 900G</t>
  </si>
  <si>
    <t>BASE MINI PINSA ROMANA 3X130G</t>
  </si>
  <si>
    <t>TORTELLONI RICOTTA EPIN 2X500G</t>
  </si>
  <si>
    <t>CTE BLAYE RGE BIO* GAB 75CL</t>
  </si>
  <si>
    <t>OGEU INTENSE 1L PET</t>
  </si>
  <si>
    <t>QUINOA BLANC SAC 1KG SABAROT</t>
  </si>
  <si>
    <t>GRESSIN SUPER  VITAVIGOR 350G</t>
  </si>
  <si>
    <t>MC CAPRE CAPUCINES 4/4</t>
  </si>
  <si>
    <t>ECHALOTE LAMELL SAC 500G</t>
  </si>
  <si>
    <t>ARACHIDES COQUE GRILLEES 1 KG</t>
  </si>
  <si>
    <t>TORTILLAS 30CMX18 ANTALYA</t>
  </si>
  <si>
    <t>40 COUV BTE SALADE PULPE</t>
  </si>
  <si>
    <t>FLEUR OEILLET POETE MF BQ6 FR FRANCE</t>
  </si>
  <si>
    <t>FLEUR AIL MF BQ6 FR FRANCE</t>
  </si>
  <si>
    <t>FLEUR ASSORTIMENT MF BQ6 FR FRANCE</t>
  </si>
  <si>
    <t>MICRO POUSSE ROQUETTE MC BQ6 FR FRANCE</t>
  </si>
  <si>
    <t>MICRO POUSSE MIZUNA VERT MC BQ6 FR FRANCE</t>
  </si>
  <si>
    <t>FLEUR DE PENSEE VIOLA FR FRANCE</t>
  </si>
  <si>
    <t>MPRO 100 CALOT PAPIER BLANC</t>
  </si>
  <si>
    <t>SIROP D'ERABLE 250G MAPLE JOE</t>
  </si>
  <si>
    <t>COCKT RIOBA CITRON JAUNE 1LPET</t>
  </si>
  <si>
    <t>MC ANIS VERT MOULU 130G  PO</t>
  </si>
  <si>
    <t>SAUCE HOISIN   455ML</t>
  </si>
  <si>
    <t>RIOBA SEL DOSETTES X1000</t>
  </si>
  <si>
    <t>OIG ROSE TRES ROSCOF AOP 1K PC10 C1 FRFRANCE</t>
  </si>
  <si>
    <t>FAGOTTINI COMTE BASILIC 500G R</t>
  </si>
  <si>
    <t>50 POT ROND CRIST 350CC</t>
  </si>
  <si>
    <t>MPRO 50 BTE KRAFT REPAS 780ML</t>
  </si>
  <si>
    <t>ROCH PETIT BEURRE PAQUET200GX4</t>
  </si>
  <si>
    <t>PESTO BASILIC 400G SUDNSOL</t>
  </si>
  <si>
    <t>SCE DORITOS HOT SALSA 0,925KG</t>
  </si>
  <si>
    <t>SCE DORI NACHO CHEESE 0,898KG</t>
  </si>
  <si>
    <t>50 BTE FRITE KRAFT FERME 660ML</t>
  </si>
  <si>
    <t>SOLICUISINE NETT INOX 750ML</t>
  </si>
  <si>
    <t>BURGER SANS GLUTEN 4X95G</t>
  </si>
  <si>
    <t>SCE ALGERIENNE  950ML NAWHALS</t>
  </si>
  <si>
    <t>QUINOA ROUGE SAC 1KG SABAROT</t>
  </si>
  <si>
    <t>ARO 3 EPONGE METAL 15GX10</t>
  </si>
  <si>
    <t>MPRO 100BT PET FOUR BLC14X10X5</t>
  </si>
  <si>
    <t>TARTINABLE DE TOMATE 500G MC</t>
  </si>
  <si>
    <t>SORB.POMME VERTE 2.5L MC</t>
  </si>
  <si>
    <t>GINGEMBRE MOULU500G</t>
  </si>
  <si>
    <t>SAUCE CHOCOLAT  1KG SWEETIES</t>
  </si>
  <si>
    <t>BASE TOMATEE PRECUITE 29CMX4</t>
  </si>
  <si>
    <t>SANYTOL NETT DESINF SANI 750ML</t>
  </si>
  <si>
    <t>RACLETTE 18 TR BQ 400G RIPPOZ</t>
  </si>
  <si>
    <t>MC BETTERAVES DES 5/1</t>
  </si>
  <si>
    <t>MACEDOINE LEGUMES 2.5KG MC</t>
  </si>
  <si>
    <t>FIGUE LAYERS 500G METRO CHEF</t>
  </si>
  <si>
    <t>HUILE DE PEPINS DE RAISIN 1L</t>
  </si>
  <si>
    <t>MPRO 50 BTE A PATE 500 ML</t>
  </si>
  <si>
    <t>LEGUME COUSCOUS 2.5KG MC</t>
  </si>
  <si>
    <t>NOUILL UDON 5X200G GOLDN TURTL</t>
  </si>
  <si>
    <t>CREME SUCREE VANILLEE 1L MC</t>
  </si>
  <si>
    <t>EXTREME VANILL CHOCO X8 NESTLE</t>
  </si>
  <si>
    <t>EXTREME FRAISE VANILLE X8</t>
  </si>
  <si>
    <t>EXTREME VANILLE X8 NESTLE</t>
  </si>
  <si>
    <t>COLONA POIVRON OIGN SQ GM 890G</t>
  </si>
  <si>
    <t>COLONA SCE ANDALOUS SQ GM 840G</t>
  </si>
  <si>
    <t>HARICOTS VERTS T.F. 2.5KG MC</t>
  </si>
  <si>
    <t>MPRO 40 ASS RECT PULP 20*28</t>
  </si>
  <si>
    <t>FROM TARTINER AFH 500G PB</t>
  </si>
  <si>
    <t>MAILLE VINAIG BALSA MODENE50CL</t>
  </si>
  <si>
    <t>VINAIGRE COLORE 6° - 10 L ARO</t>
  </si>
  <si>
    <t>250 BROCHETTE LASSO 10 CM</t>
  </si>
  <si>
    <t>STEAK BLE ET OIGNON 100G X6</t>
  </si>
  <si>
    <t>MC CAPRES FINES PET 950G</t>
  </si>
  <si>
    <t>SAC RONDELLES POMME 1KG</t>
  </si>
  <si>
    <t>MUSCAT SAMOS OLYMPIO15,5D 75CL</t>
  </si>
  <si>
    <t>MIMOLETTE 30TR 10X10 BQ500G MC</t>
  </si>
  <si>
    <t>MC ASSAIS ITALIEN POT 300G</t>
  </si>
  <si>
    <t>AMERICAN WEDGES 2,5KG MC</t>
  </si>
  <si>
    <t>250 BARQU FRITE 375G</t>
  </si>
  <si>
    <t>GYOZA AUX LEGUMES 600G MC</t>
  </si>
  <si>
    <t>NAWHAL SCE ANDALOUS 950ML</t>
  </si>
  <si>
    <t>VINAIGRE MENAGER 14D 5L</t>
  </si>
  <si>
    <t>JEX PRO DECAPANT FOUR 1L</t>
  </si>
  <si>
    <t>MPRO NETT MU BACT POMME 5L</t>
  </si>
  <si>
    <t>MASCARPONE 500G GALBANI</t>
  </si>
  <si>
    <t>SAC VRAC CERISES LISSES 1KG</t>
  </si>
  <si>
    <t>LIQ LITCHI DELAITRE 15D 70CL</t>
  </si>
  <si>
    <t>MPRO PASTIL CHLORE EFF MU BIOC</t>
  </si>
  <si>
    <t>CHUTES TRUITE FUMEE 500G AQUAL</t>
  </si>
  <si>
    <t>GYOZA VERT LEGUMES AJINO 600G</t>
  </si>
  <si>
    <t>MRPO 50 BARQ ALU 750ML</t>
  </si>
  <si>
    <t>ACTO PIEGE A GLU RAT/SOURIS X2</t>
  </si>
  <si>
    <t>CANNE A SUCRE COSTA.RICA a peser A/C COSTA RICA</t>
  </si>
  <si>
    <t>DR BECHER DISSOL GRAISSE 1L</t>
  </si>
  <si>
    <t>250 BROCHETTE LASSO 15 CM</t>
  </si>
  <si>
    <t>500 PAILLE PAP BLANC D8 15CM</t>
  </si>
  <si>
    <t>SRIRACHA MAYO FLY. GOOSE 550ML</t>
  </si>
  <si>
    <t>OIGNON CISELE 450 GR UE HUE</t>
  </si>
  <si>
    <t>POIVRONS GRILLES 1KG MC</t>
  </si>
  <si>
    <t>100 FOURCHETTE BAMBOU 16 CM</t>
  </si>
  <si>
    <t>CTX VAR RSE AOC REFLET 75C MIL</t>
  </si>
  <si>
    <t>SEAU UNIVERSEL ULTRAMAX/MOCIO1</t>
  </si>
  <si>
    <t>50 BOL SALAD +COUV TRANS 370CC</t>
  </si>
  <si>
    <t>PEPPERMINT DELAITRE 20D 70CL</t>
  </si>
  <si>
    <t>CORNICHON AD PAYSANNE BOC 850G</t>
  </si>
  <si>
    <t>BISQUE HOMARD  4/4  BASSO</t>
  </si>
  <si>
    <t>ROCHAMBEAU LOT 6 GALETTES 750G</t>
  </si>
  <si>
    <t>100 SET SPUNBOND 30X40 NOIR</t>
  </si>
  <si>
    <t>JUS ANDROS 1,5L ORANGE PRESSEE</t>
  </si>
  <si>
    <t>CAROTINE 2.5K FRFRANCE</t>
  </si>
  <si>
    <t>TOMACOULI NATURE 500GX4</t>
  </si>
  <si>
    <t>RAPE DE LARDONS FUMES 500G</t>
  </si>
  <si>
    <t>ROMARIN BOTTE MC 30GR X5</t>
  </si>
  <si>
    <t>OKAY ET BLANC X6RLX</t>
  </si>
  <si>
    <t>MC PUREE DE TOMATE POCHE 2,5KG</t>
  </si>
  <si>
    <t>MPRO TAMPON EPONGE ROUGE X10</t>
  </si>
  <si>
    <t>GRAINES DE CHIA 500G</t>
  </si>
  <si>
    <t>FROM PATE DURE RAPE 500G SOST</t>
  </si>
  <si>
    <t>PDT DEMI LUNE A ROTIR 2KG PEKA</t>
  </si>
  <si>
    <t>RILLETTES 2 SAUMONS 500G MC</t>
  </si>
  <si>
    <t>CASSIS 1KG</t>
  </si>
  <si>
    <t>RIZ AU LAIT VANILL 6X150G RIOB</t>
  </si>
  <si>
    <t>MPRO 100BT PET FOUR BLC18X12X5</t>
  </si>
  <si>
    <t>MC 5 EPICES CHINOI 150G  PO</t>
  </si>
  <si>
    <t>ARO PULPE DE TOMATE AU JUS 5/1</t>
  </si>
  <si>
    <t>MPRO 50 BTE BURG KRAFT 14X14X8</t>
  </si>
  <si>
    <t>PISTACHE EMONDEE 100G ROCH</t>
  </si>
  <si>
    <t>MUSEAU DE PORC S/BARDE 1.8KENV</t>
  </si>
  <si>
    <t>RIBS DE PORC CUIT BBQ  500G</t>
  </si>
  <si>
    <t>MPRO 3X50 SAC CONGEL GM 6L</t>
  </si>
  <si>
    <t>PRINTANIERE LEGUMES 2.5KG MC</t>
  </si>
  <si>
    <t>VINAIGRE COLORE 6° - 1 L ARO</t>
  </si>
  <si>
    <t>MC ASSAIS CHILI 600G</t>
  </si>
  <si>
    <t>MP 100 POCHE PATISSIER 30X46,5</t>
  </si>
  <si>
    <t>SCE BRAZIL 950ML</t>
  </si>
  <si>
    <t>50 SERV KANG AIRLAID NR 33X40</t>
  </si>
  <si>
    <t>FIL COLIN ALASKA 120/140G MSC</t>
  </si>
  <si>
    <t>ACTIMEL 12*100G NATURE</t>
  </si>
  <si>
    <t>HEINZ TOMATO FRITO 2,1KG</t>
  </si>
  <si>
    <t>MPRO 50 BARQ+50 COUV ALU 680CC</t>
  </si>
  <si>
    <t>OREO MINI 400G</t>
  </si>
  <si>
    <t>MINICUP FRUIT COLLECT 4X95ML</t>
  </si>
  <si>
    <t>PUREE BANANE 1KG PONTHIER</t>
  </si>
  <si>
    <t>NAP ABRICOT POT 1KG MARGUERITE</t>
  </si>
  <si>
    <t>MAGNUM MINI CLASS AMA BLC X10</t>
  </si>
  <si>
    <t>CITR NT MC 1.5K C.5 BOX50 C1 AR ARGENTINE</t>
  </si>
  <si>
    <t>PATE DE WASABI 90G</t>
  </si>
  <si>
    <t>MC POIV NR LAMPONG 180G</t>
  </si>
  <si>
    <t>MC ASSAIS PAELLA 720G</t>
  </si>
  <si>
    <t>CREM.PATISS.SUP SAC KG ANCEL</t>
  </si>
  <si>
    <t>POMME DE TERRE GRENAILLE 1KG</t>
  </si>
  <si>
    <t>TAGLIONI ENCRE DE SEICHE 1KG</t>
  </si>
  <si>
    <t>OEUF LIQ PPA BLANC D CHEFS 1KG</t>
  </si>
  <si>
    <t>MPRO 50 BTE KRAFT REPAS 1350ML</t>
  </si>
  <si>
    <t>CARAMEL A L'ANCIENNE 1L VAHINE</t>
  </si>
  <si>
    <t>MOGU MOGU FRAISE PET 32CLX6</t>
  </si>
  <si>
    <t>SIROP MONIN 1L CITRON</t>
  </si>
  <si>
    <t>SIROP MONIN GRENADINE 1L</t>
  </si>
  <si>
    <t>HEINZ KETCHUP KK 875ML</t>
  </si>
  <si>
    <t>NAWHAL SCE 3 POIVRE 950ML</t>
  </si>
  <si>
    <t>CREME DE MARRONS DOYPACK 1KG</t>
  </si>
  <si>
    <t>VEG SAV CHEDDAR TR 500G VIOLIFE</t>
  </si>
  <si>
    <t>PUREE POIRE 1KG PONTHIER</t>
  </si>
  <si>
    <t>WEDGES AROMATISA/PEAU 2.5KG</t>
  </si>
  <si>
    <t>ECLAIR FONDANT CAFE 10X80G</t>
  </si>
  <si>
    <t>SCE CURRY 950ML CALIFOR</t>
  </si>
  <si>
    <t>FRITES HOMESTYLES 2,5KG MC</t>
  </si>
  <si>
    <t>RAISIN SULTANINE 1KG METROCHEF</t>
  </si>
  <si>
    <t>MPRO 50 BTE KEBAB PULP 700ML</t>
  </si>
  <si>
    <t>GYOZA PORC AJINOMOTO 600G</t>
  </si>
  <si>
    <t>CREME FRAISE DELAITRE 15D 70CL</t>
  </si>
  <si>
    <t>PT EPEAUTRE BLANCHI VENTOUX1KG</t>
  </si>
  <si>
    <t>10 LAMES 10MM  POUR GRATTOIR</t>
  </si>
  <si>
    <t>HUILE NOISETTE ABEL 50CL</t>
  </si>
  <si>
    <t>MELANGE POULET ROTI 650G DUCR</t>
  </si>
  <si>
    <t>50 SAC BOUTEILLE KRAFT 8X40</t>
  </si>
  <si>
    <t>PT REBLO FERM AOP LC 240G MOF</t>
  </si>
  <si>
    <t>MPRO LAVETTE MICROFIBR BLEU X6</t>
  </si>
  <si>
    <t>CREME ANGLAISE 2L DEBIC</t>
  </si>
  <si>
    <t>MC SCE BECHAMEL 9,5L 810G</t>
  </si>
  <si>
    <t>SESAME NOIR 1KG</t>
  </si>
  <si>
    <t>50 BTE NUMERO 11 14X14X7</t>
  </si>
  <si>
    <t>CORNICHO FIN 80/100 BOC 1700ML</t>
  </si>
  <si>
    <t>AMARETTO MADRUZZO 21D 70CL</t>
  </si>
  <si>
    <t>ROCHAMBEAU LOT 6 PALETS 750G</t>
  </si>
  <si>
    <t>MAYONAIS 970ML CALIFORN</t>
  </si>
  <si>
    <t>PULPE AVOCAT  1KG</t>
  </si>
  <si>
    <t>MCX LIST MSC POCHE 600G ODECK</t>
  </si>
  <si>
    <t>MPRO 50 BTE PATIS BLANC 18X5CM</t>
  </si>
  <si>
    <t>MPRO LAVETTE MICROFIBR NOIR X6</t>
  </si>
  <si>
    <t>MC SCE PIZZA AROMT POCHE 2.5KG</t>
  </si>
  <si>
    <t>THE 100SC FRAICH LIPTON YELLOW</t>
  </si>
  <si>
    <t>GRANRAVIOLI BASILIC PARM 500G</t>
  </si>
  <si>
    <t>MACEDOINE FRUITSANS BIGARO 1KG</t>
  </si>
  <si>
    <t>BLC DINDE DORE 16T 480G HALAL</t>
  </si>
  <si>
    <t>30BTE NOIR+COUV TRANS 750CC</t>
  </si>
  <si>
    <t>MOGU MOGU MELON PET 32CLX6</t>
  </si>
  <si>
    <t>MOGU MOGU PASSION PET 32CLX6</t>
  </si>
  <si>
    <t>MP LOT 4 RASOIRS LEG CASTOR</t>
  </si>
  <si>
    <t>MELANGE BURGER ONION 280DUCROS</t>
  </si>
  <si>
    <t>DIABLOTIN GEL DEBOUC/DETART 1L</t>
  </si>
  <si>
    <t>PUREE ANETH    450 G UE</t>
  </si>
  <si>
    <t>MC ROUX BLANC 12L 800G</t>
  </si>
  <si>
    <t>FAR MC UTIL DIFF T00 W350 5KG</t>
  </si>
  <si>
    <t>MPRO 50 BARQ ALU  1260 ML</t>
  </si>
  <si>
    <t>CG MENTHE CHOCOLAT 2.5L MC</t>
  </si>
  <si>
    <t>CEREALES MEDIT. 1KG TIPIAK</t>
  </si>
  <si>
    <t>PORTO ROUGE DON PABLO 19D 75CL</t>
  </si>
  <si>
    <t>NESQUIK POCHE 800G</t>
  </si>
  <si>
    <t>BASE PINSA ROMANA 3X230G</t>
  </si>
  <si>
    <t>HT CUIS PLT JNE HAL DEJ 3KG FR</t>
  </si>
  <si>
    <t>FALAFELS PALETS 600G</t>
  </si>
  <si>
    <t>THON LISTAO POCHE 650G SAUPI</t>
  </si>
  <si>
    <t>MC MACEDOINE 5/1</t>
  </si>
  <si>
    <t>CREME GRIOTTE DELAITR 15D 70CL</t>
  </si>
  <si>
    <t>60 SERV B DSOFT PL8 40X40 NOIR</t>
  </si>
  <si>
    <t>PHILADELPHIA NATURE 500G</t>
  </si>
  <si>
    <t>MINI GRENAILLE 2KG PEKA</t>
  </si>
  <si>
    <t>ROCH POIVRE NOIR GRAIN 30G</t>
  </si>
  <si>
    <t>BARILLA PESTO A GENOV.PCH 500G</t>
  </si>
  <si>
    <t>CONFITUR EXTRAFIGUE CORSE 980G</t>
  </si>
  <si>
    <t>MPRO 50 BTE PATIS BLANC 20X5CM</t>
  </si>
  <si>
    <t>SEL FIN IODE BV 500G CEREBO</t>
  </si>
  <si>
    <t>12COOKIES.CHOC.PEPIT200G ROCX4</t>
  </si>
  <si>
    <t>12COOKIES NOUG.PEPIT200G ROCX4</t>
  </si>
  <si>
    <t>100 GOB KRAFT FROID 36CL</t>
  </si>
  <si>
    <t>LIMONCEL DELA RIVIER 18D 70CL</t>
  </si>
  <si>
    <t>GRANOLA BRISURE 400G</t>
  </si>
  <si>
    <t>CONFIT CERISE NOIRE CORSE 980G</t>
  </si>
  <si>
    <t>FIGUE ENTIERE CORSE 980G</t>
  </si>
  <si>
    <t>MPRO 200 GANT NITRILE NOIR M</t>
  </si>
  <si>
    <t>WINGS PLT TEX MEX HAL 1KG</t>
  </si>
  <si>
    <t>MPRO 200 GANT NITRILE NOIR XL</t>
  </si>
  <si>
    <t>DR BECHER NETT FRITEUSE 1KG</t>
  </si>
  <si>
    <t>SKYR NAT 0% MG POT 825G</t>
  </si>
  <si>
    <t>ARLEQUIN ORIGINAL 1KG</t>
  </si>
  <si>
    <t>POIS CHICHES   BTE 3/1</t>
  </si>
  <si>
    <t>MOUTARDE DIJON 970ML CALIFOR</t>
  </si>
  <si>
    <t>CREME UHT BT 1L 30%MG PDT</t>
  </si>
  <si>
    <t>RAPE FRAIS 500G GRATTI</t>
  </si>
  <si>
    <t>RIOBA BONBONS ACID 1,4KG</t>
  </si>
  <si>
    <t>THE VERT TEMPLE DU CIEL 1KG</t>
  </si>
  <si>
    <t>RIOBA POIVRIERE 18G X20</t>
  </si>
  <si>
    <t>COEUR CARRE PORC ESPAGNE S/V</t>
  </si>
  <si>
    <t>*MC MEL MEXICAIN POT 500GR</t>
  </si>
  <si>
    <t>PREPA TIRAMISU 1L ELLE&amp;VIRE</t>
  </si>
  <si>
    <t>LARDONS FUME ETUV 1KG S/AT ARO</t>
  </si>
  <si>
    <t>MPRO 500 PAILLE CUILLR D8 20CM</t>
  </si>
  <si>
    <t>EMBAL FILM ALIM 300X45CM</t>
  </si>
  <si>
    <t>DR BECHER NETT DESINF RAPID 1L</t>
  </si>
  <si>
    <t>CG CHOCOLAT NOIR 2.5L MC</t>
  </si>
  <si>
    <t>SUPERMIX GUIMAU VRAC KG</t>
  </si>
  <si>
    <t>ROCH CHARBON BOIS 4 KG</t>
  </si>
  <si>
    <t>IGP MED BLC BIO* GDE BLEU 75CL</t>
  </si>
  <si>
    <t>TIRAMISU 420G MC</t>
  </si>
  <si>
    <t>ASSAISONNEMENT POUR SUSHI 1L</t>
  </si>
  <si>
    <t>JUS CITRON BIO* 1L SIRACUSE</t>
  </si>
  <si>
    <t>BOLDAIR DESODO DESTRUCT 750ML</t>
  </si>
  <si>
    <t>SICILE BLC LUMA GRILLO 75CL</t>
  </si>
  <si>
    <t>BOUDIN NOIR CHAP 1.5KG ENV MC</t>
  </si>
  <si>
    <t>LOT 2 DOSEURS A BILLE 4CL</t>
  </si>
  <si>
    <t>FLT ANGUILLE FUMEE 6X100G EL/ES.ANGUILLA ANGUILLA</t>
  </si>
  <si>
    <t>PERSILLADE 450GR UE</t>
  </si>
  <si>
    <t>PUREE NATURE 2,5KG LUTOSA</t>
  </si>
  <si>
    <t>MAILLE VINAIG BALSA MODENE75CL</t>
  </si>
  <si>
    <t>CORDON BLEU POULET HAL MC 1KG</t>
  </si>
  <si>
    <t>FILET DE PANGA 170/220 1KG</t>
  </si>
  <si>
    <t>PUREE DE PERSIL 450GR UE</t>
  </si>
  <si>
    <t>50 BTE BURGER KRAFT MOY</t>
  </si>
  <si>
    <t>LAIT PDR ECREME 750G LOVELAIT</t>
  </si>
  <si>
    <t>AMERICANO DOB 16D 1L</t>
  </si>
  <si>
    <t>MINI CHAMALOWS 1KG</t>
  </si>
  <si>
    <t>COULOMMIERS LC 500G MDF</t>
  </si>
  <si>
    <t>SCISSON SEC SUPAVEYR 2X200G MC</t>
  </si>
  <si>
    <t>ECHALOTE PELEE 700 GR FRANCE</t>
  </si>
  <si>
    <t>PREPA CREME BRULEE 1L VANILLE</t>
  </si>
  <si>
    <t>POELEE PAYSANNE 2.5KG MC</t>
  </si>
  <si>
    <t>MC VINAIGRE PULPE MANGUE</t>
  </si>
  <si>
    <t>CITR PRIMO 1.5K C.5 BOX50 C1 AR ARGENTINE</t>
  </si>
  <si>
    <t>PERSIL FRISE 1K FR FRANCE</t>
  </si>
  <si>
    <t>MIKADO LAIT 300G</t>
  </si>
  <si>
    <t>MC HARICOT VERT XF COUPES 5/1</t>
  </si>
  <si>
    <t>FRY'N'DIP 2.5KG MCCAIN</t>
  </si>
  <si>
    <t>MC MIETTES THON H.TOURN 4/4</t>
  </si>
  <si>
    <t>BEIGNET CREVETTE AIL PERSIL</t>
  </si>
  <si>
    <t>MPRO 50 BTE KRAFT REPAS 1500ML</t>
  </si>
  <si>
    <t>BETTERAVE CHIOGGIA 2K FRFRANCE</t>
  </si>
  <si>
    <t>BETTERAVE MIXTE 2K FRFRANCE</t>
  </si>
  <si>
    <t>BETTERAVE RGE CRUE 2K FRFRANCE</t>
  </si>
  <si>
    <t>SAL MEL CROC ITAL AUDA 1K IT ITALIE</t>
  </si>
  <si>
    <t>ULTRAMAX RECHARGE POWER 2 EN 1</t>
  </si>
  <si>
    <t>FROMAGE BLC 3,2% 2.5KG POCH FAY</t>
  </si>
  <si>
    <t>BAIES ROSES SAC 250G</t>
  </si>
  <si>
    <t>50 BTE BURGER NOIR 12X13</t>
  </si>
  <si>
    <t>PETITE SEICHE  40 UP 1KG</t>
  </si>
  <si>
    <t>TOPPING FRAISE 1,2KG</t>
  </si>
  <si>
    <t>CISEAU DE CUISINE 24 CM</t>
  </si>
  <si>
    <t>LIQ MANZANITA 15D 70CL</t>
  </si>
  <si>
    <t>CAFE GRAINS 250G ILLY</t>
  </si>
  <si>
    <t>CREM CARAMEL BEUR SALE 720G MC</t>
  </si>
  <si>
    <t>MPRO PH 3P EXTRA DX 140F 24RLX</t>
  </si>
  <si>
    <t>MPRO 50 BTE POIG BLANC 10X10CM</t>
  </si>
  <si>
    <t>COLORANT VERT  SEBALCE 0.5L</t>
  </si>
  <si>
    <t>SERPILL GAUFR ECO 50X100CM X5</t>
  </si>
  <si>
    <t>NESTLE DESSERT BLANC 170GRSX2</t>
  </si>
  <si>
    <t>MELANG PAIN 5GRAINE 1KG FBON</t>
  </si>
  <si>
    <t>MC ROUX BRUN 800G</t>
  </si>
  <si>
    <t>CANNELLE MOULUE 1KG ARO</t>
  </si>
  <si>
    <t>MOZZA PAIN 1KG BIANCALATTE</t>
  </si>
  <si>
    <t>CAFE GRDE RESERVE X16 MALONGO</t>
  </si>
  <si>
    <t>FRITE ROCHAMBEAU BAC DE 200</t>
  </si>
  <si>
    <t>SC CARA BEUR SALE 1KG SWEETIES</t>
  </si>
  <si>
    <t>REDUCTION VIN. BALSAM.PET320GR</t>
  </si>
  <si>
    <t>ST LOUIS PDRE SACH. POLY 1KG</t>
  </si>
  <si>
    <t>HEINZ SCE BBQ KOREAN KK 875ML</t>
  </si>
  <si>
    <t>LE TREFLE INFINI 8=30</t>
  </si>
  <si>
    <t>RIOBA NECTAR BANANE TO 25CL</t>
  </si>
  <si>
    <t>HEINZ CURRY MANGO KK 875ML</t>
  </si>
  <si>
    <t>MC VINAIGRE PULP.FRAMB.200ML</t>
  </si>
  <si>
    <t>SCISSE CUITE FUME 1,2KG ENV MC</t>
  </si>
  <si>
    <t>MC SCE SOJA TEN EN SEL.RED 1L</t>
  </si>
  <si>
    <t>POMMES SAUTEES 2.5KG MCCAIN</t>
  </si>
  <si>
    <t>SCISSON COMTE NOISET 2X200G MC</t>
  </si>
  <si>
    <t>50 PORTE GOBELET PAR 4</t>
  </si>
  <si>
    <t>METRO CHEF FLAGEOLETS FINS 5/1</t>
  </si>
  <si>
    <t>CR CHATAIGNE DELAITRE 18D 70CL</t>
  </si>
  <si>
    <t>NESTLE PUR LIFE 50CL PET</t>
  </si>
  <si>
    <t>PITAYA JNE BQ 1P EQUATEUR A/CEQUATEUR</t>
  </si>
  <si>
    <t>CREME CASSIS DELAITRE 15D 1L</t>
  </si>
  <si>
    <t>MELANGE CRAQUANT 750G FRUIBON</t>
  </si>
  <si>
    <t>RECHARGE SUPERMOCIO 3 ACTION B</t>
  </si>
  <si>
    <t>LOT 24 COUTEAUX A STEAK ARO</t>
  </si>
  <si>
    <t>SCE PIZZA L MARTIN FRANCE 5/1</t>
  </si>
  <si>
    <t>MINI SAMOUSSA LEG A FRIRE X75</t>
  </si>
  <si>
    <t>CONE DELI CROQ VANIL/FRAIS</t>
  </si>
  <si>
    <t>SAL JP MEL MC 1K BOX20 FR FRANCE</t>
  </si>
  <si>
    <t>MPRO 50 BTE BURG KRAFT 17X17X8</t>
  </si>
  <si>
    <t>SIROP MONIN FLEUR SUREAU 70CL</t>
  </si>
  <si>
    <t>SIROP MONIN ROSE 70CL</t>
  </si>
  <si>
    <t>FRITES SIDEWINDERS 2,5KG MC</t>
  </si>
  <si>
    <t>50 SAC KRAFT SSP 32X16X39</t>
  </si>
  <si>
    <t>SAUCE TACOS 1L PRESIDENT</t>
  </si>
  <si>
    <t>CONFITUR CERISE 30G B.MAMAN</t>
  </si>
  <si>
    <t>MAIGRE PORC HACHE S/V VPF</t>
  </si>
  <si>
    <t>MADERE DE L'ILE 17D 75CL</t>
  </si>
  <si>
    <t>CREME BALSA POIVRE SICHUAN 500</t>
  </si>
  <si>
    <t>CREME BALSA FRAMBOISE 500ML</t>
  </si>
  <si>
    <t>50 VERRE BODEGA +COUV 180ML</t>
  </si>
  <si>
    <t>LANIERES DUO POIVRON 1KG MC</t>
  </si>
  <si>
    <t>TOPPING MOKA 1,2KG</t>
  </si>
  <si>
    <t>SUCHARD INTENSE CACAO 1KG</t>
  </si>
  <si>
    <t>IGP GASC BLC PREM.GRIVES 75CL</t>
  </si>
  <si>
    <t>VINAIGRE DE VIN AFFINE 5L MC</t>
  </si>
  <si>
    <t>CREME SUCREE VANILLEE 1L PRES</t>
  </si>
  <si>
    <t>CREME CHAMPIGNON TARTUF 500G</t>
  </si>
  <si>
    <t>CONFISUC 1KG SPE CONFITURE X3</t>
  </si>
  <si>
    <t>CAROTTE JNE 2K FRFRANCE</t>
  </si>
  <si>
    <t>SIROP MONIN FRAISE 1L</t>
  </si>
  <si>
    <t>MANZANA VERDE DELAITRE 18D 1L</t>
  </si>
  <si>
    <t>MIAMI PIC SAC DE 1KG</t>
  </si>
  <si>
    <t>PREPA CREME BRULEE 1L PIST PDT</t>
  </si>
  <si>
    <t>MP 10 BLOC MH 96X170 DUPLI</t>
  </si>
  <si>
    <t>SORB.CERISE 2.5L METRO CHEF</t>
  </si>
  <si>
    <t>RICORE BOITE 260G</t>
  </si>
  <si>
    <t>MC POIV BL SARAWAK 200G</t>
  </si>
  <si>
    <t>SUN CLASS TAB MAXI PACK 60D</t>
  </si>
  <si>
    <t>400 PAILLE PAP FRANCE D7 21CM</t>
  </si>
  <si>
    <t>PUREE POIVRON ROUGE 1KG PONTHI</t>
  </si>
  <si>
    <t>PETIT OIGNONS BLANCS 2.5KG BON</t>
  </si>
  <si>
    <t>CREVETTE FIL PDT 20X25G 500G</t>
  </si>
  <si>
    <t>LOT 2 SOMMELIERS PULLTAPS</t>
  </si>
  <si>
    <t>SAL JP EPINARD MC 1K FR FRANCE</t>
  </si>
  <si>
    <t>PROFITEROLES VANILLE 1KG</t>
  </si>
  <si>
    <t>25 POT A SOUPE 35CL BAMB+COUV</t>
  </si>
  <si>
    <t>TEMPURA LEGUMES 1KG BONDUELLE</t>
  </si>
  <si>
    <t>BANANE  POCHE 1.5K ROCHAMBEAU</t>
  </si>
  <si>
    <t>OEUF LIQ JAUNE SOL BD 1KG</t>
  </si>
  <si>
    <t>BRIE 25% 3KGENV PAYSAN BRE</t>
  </si>
  <si>
    <t>TETE PATTES CALMAR BLANCHIS 1K</t>
  </si>
  <si>
    <t>50 BTE BURGER NOIR 15X14</t>
  </si>
  <si>
    <t>CONFITUR ABRICO 30G B.MAMAN</t>
  </si>
  <si>
    <t>CONFITUR ORANGE 30G B.MAMAN</t>
  </si>
  <si>
    <t>MPRO 50 BTE A PATE 1000 ML</t>
  </si>
  <si>
    <t>SCISSON SEC SANDW 2X250G MC</t>
  </si>
  <si>
    <t>PAIN GUA BAO 50GX20</t>
  </si>
  <si>
    <t>LEGUMES WOK 2.5KG METRO CHEF</t>
  </si>
  <si>
    <t>GROS SEL SEAU  4KG SALIE BEARN</t>
  </si>
  <si>
    <t>CURRY INDIA  SAC 1KG</t>
  </si>
  <si>
    <t>50 SAC KRAFT TORSADE 24X12X31</t>
  </si>
  <si>
    <t>MP 10 BLOC MH METRO 80X150TRIP</t>
  </si>
  <si>
    <t>MC SAUCE CHAMPIGNON 540G</t>
  </si>
  <si>
    <t>MPRO 50 BTE PATIS BLANC 23X5CM</t>
  </si>
  <si>
    <t>GRAND-MERE CORSE X 54 PODS</t>
  </si>
  <si>
    <t>EDAM 50TR 10X10 BQ 1KG PP</t>
  </si>
  <si>
    <t>EDAM 50TR 15X5 BQ 1KG PP</t>
  </si>
  <si>
    <t>PUREE ANANAS YUZU CARD 1K PONT</t>
  </si>
  <si>
    <t>AMARETTO PERLINO 25D 70CL</t>
  </si>
  <si>
    <t>TEEPOL NETT MU ALIM 5L</t>
  </si>
  <si>
    <t>RIOBA NECTAR MANGUE TO 25CL</t>
  </si>
  <si>
    <t>RIOBA PUR JUS RAISIN TO 25CL</t>
  </si>
  <si>
    <t>TOBIKO WASABI 12X70G.NC</t>
  </si>
  <si>
    <t>TOPPING CARAMEL AU LAIT 1,2KG</t>
  </si>
  <si>
    <t>AIDE CULI NAPOLI 1KG MC</t>
  </si>
  <si>
    <t>MC OLIV VERTE CERIGNOLA 1700ML</t>
  </si>
  <si>
    <t>MC PREPA PAIN CEREALES 5KG</t>
  </si>
  <si>
    <t>TARTE NOIX COCO INTENSE 1KG</t>
  </si>
  <si>
    <t>AMORA SCE SALAD CAESAR 1L</t>
  </si>
  <si>
    <t>MC HARICOTS ROUGES 2,5KG</t>
  </si>
  <si>
    <t>CHIPS AUTHENTIQUE SEAU 725G AL</t>
  </si>
  <si>
    <t>MC CREME BRULEE BIO*</t>
  </si>
  <si>
    <t>CREME MURE DELAITRE 15D 1L</t>
  </si>
  <si>
    <t>STEACK D'AVOCAT PANE X9 1KG</t>
  </si>
  <si>
    <t>MIEL FLEUR SQUEEZ 1KG RIOBA</t>
  </si>
  <si>
    <t>ARANCINI TOMATE MOZZA 28X25G</t>
  </si>
  <si>
    <t>GRIS BLANC MIL VDP OC ROSE 75C</t>
  </si>
  <si>
    <t>SCISSON SEC TRUFFE 2X200G MC</t>
  </si>
  <si>
    <t>CONFIT MYRTILLE 1KG VALADE</t>
  </si>
  <si>
    <t>RIOBA BOISS POM KIWI TO 25CL</t>
  </si>
  <si>
    <t>OIGNON RGE EPLUCHES 2KG MC UE</t>
  </si>
  <si>
    <t>MC MCX THON ALBA POCHE 600G</t>
  </si>
  <si>
    <t>96 CUILLERES MOKA VERONA ARO</t>
  </si>
  <si>
    <t>HARIB SUPER    FRITES TUBO210</t>
  </si>
  <si>
    <t>HARIB OEUF PLATTUBO210</t>
  </si>
  <si>
    <t>HARIB MAXI     TAGADA TUBO210</t>
  </si>
  <si>
    <t>HARIBO BANAN'S TUBO 210</t>
  </si>
  <si>
    <t>RAINBOW PIK 250 PIECES</t>
  </si>
  <si>
    <t>RACI RADIS RED MEAT 2K FRFRANCE</t>
  </si>
  <si>
    <t>AIL NOIR BOUTARIN 1T 80/100GR FR 10FRANCE</t>
  </si>
  <si>
    <t>PV VERT MC 2K C.70/90 C1 FRFRANCE</t>
  </si>
  <si>
    <t>IL RISOTTINO RIZ ETUVE 5KG</t>
  </si>
  <si>
    <t>AMORA SCE SALAD MIEL/MOUT 1L</t>
  </si>
  <si>
    <t>HEINZ MAYO TRUFFE 875ML</t>
  </si>
  <si>
    <t>OEUF CAILLE CUIT X50 MC</t>
  </si>
  <si>
    <t>TOPPING SPECULOOS 1KG LOTUS</t>
  </si>
  <si>
    <t>L'OR CLASSIQUE 80 STICKS</t>
  </si>
  <si>
    <t>FELSGOLD BLONDE 4,8D 33CL VP</t>
  </si>
  <si>
    <t>PUREE CASSIS 1KG PONTHIER</t>
  </si>
  <si>
    <t>SIROP MONIN MOJITO 70CL</t>
  </si>
  <si>
    <t>SIROP MONIN THE PECHE 70CL</t>
  </si>
  <si>
    <t>MP 10 BLOC METRO ADDITI 96X235</t>
  </si>
  <si>
    <t>MANGUE PRE.MURIE MC PC5 C1 ES ESPAGNE</t>
  </si>
  <si>
    <t>PDT GRE COLOM 5K BOX24 C1 FRFRANCE</t>
  </si>
  <si>
    <t>BOULGOUR SABAROT 5KG</t>
  </si>
  <si>
    <t>RIZ CARNAROLI   1KG RISOGALLO</t>
  </si>
  <si>
    <t>POTATOES ROTY  2.5KG MCCAIN</t>
  </si>
  <si>
    <t>VACQ RGE BIO*A. DARTOIS 75CL M</t>
  </si>
  <si>
    <t>200 SAC BIOSOURCE 9L</t>
  </si>
  <si>
    <t>BACON DINDE 500G AVS HALAL</t>
  </si>
  <si>
    <t>MC PREM HO VE IGP HANIA75CL</t>
  </si>
  <si>
    <t>CAPRES FINES   BOC.2/1 VITALYS</t>
  </si>
  <si>
    <t>CHEDDAR TR FORA 750G ARLA PRO</t>
  </si>
  <si>
    <t>LIBAN RGE BRETECHE 75CL MIL</t>
  </si>
  <si>
    <t>LIBAN BLC BRETECHE 75CL MIL</t>
  </si>
  <si>
    <t>LIBAN RSE BRETECHE 75CL MIL</t>
  </si>
  <si>
    <t>COLONA MAYO DOS 10GRX150</t>
  </si>
  <si>
    <t>BANDOS FRAISE 150</t>
  </si>
  <si>
    <t>MC MCX THON ALB HUILE POCH600G</t>
  </si>
  <si>
    <t>SIROP MONIN PECHE 1L</t>
  </si>
  <si>
    <t>DATTE BR. 2K TNTUNISIE</t>
  </si>
  <si>
    <t>MC TOMATE PELEE CONCASS 4/4X6</t>
  </si>
  <si>
    <t>MC HARICOT BLANC TOMATE 5/1</t>
  </si>
  <si>
    <t>PORTO CRUZ RGE 18D 75CL</t>
  </si>
  <si>
    <t>PORTO CRUZ BLC 18D 75CL</t>
  </si>
  <si>
    <t>CORPS GR CUIRE &amp; ROTIR 1L DEBI</t>
  </si>
  <si>
    <t>CABRETTE 750G RIANS</t>
  </si>
  <si>
    <t>OEUFS LOMPE NOIR 340G</t>
  </si>
  <si>
    <t>OEUFS LOMPE ROUGE 340G</t>
  </si>
  <si>
    <t>MIMOLETTE 50TR 10X10 BQ 1KG PP</t>
  </si>
  <si>
    <t>MP 12 CUILLERES CAFE ELEGANCE</t>
  </si>
  <si>
    <t>OGEUX PLATE 50CLPET</t>
  </si>
  <si>
    <t>CREME FRAMBOISE DELAITR 15D 1L</t>
  </si>
  <si>
    <t>VIGOR NETT MU 5L</t>
  </si>
  <si>
    <t>ARO COCKTAIL FRUITS SIR LG 3/1</t>
  </si>
  <si>
    <t>PICKLES OIGNON ROUGE BIO* 4/4</t>
  </si>
  <si>
    <t>TARTE MYRTILLE 810G MC</t>
  </si>
  <si>
    <t>MC HUIL OLIV VE CITRON 75CL</t>
  </si>
  <si>
    <t>METRO CHEF LANGUE DE CHAT1.2KG</t>
  </si>
  <si>
    <t>LIMONCELLO MEDITERRANEO 22D 1L</t>
  </si>
  <si>
    <t>TETE ROULEE A/LANGU 1,5KGENV R</t>
  </si>
  <si>
    <t>SAUCE PIMENTE NEMS 2L</t>
  </si>
  <si>
    <t>*CHOC MILKA LAIT TB 100GX5</t>
  </si>
  <si>
    <t>PV RGE MC 2K C.90/110 C1 FR FRANCE</t>
  </si>
  <si>
    <t>JEX PRO LIQ VAISS MAIN POM 5L</t>
  </si>
  <si>
    <t>MC FLAGEOLETS VERTS 2,5KG</t>
  </si>
  <si>
    <t>MIETTES THON H.TOURN 4/4 SAUPI</t>
  </si>
  <si>
    <t>CREME PATISSIER FROID 1K ANCEL</t>
  </si>
  <si>
    <t>*SEMOUL PATES  FRAICHE SAC 5K</t>
  </si>
  <si>
    <t>GIN LIONHEART DLT 37,5D 70CL</t>
  </si>
  <si>
    <t>MC THON ALBA NAT ENT 4/4</t>
  </si>
  <si>
    <t>SCISSE FRANCF X20 BN 1.1KG ENV</t>
  </si>
  <si>
    <t>CUBE D'ABRICOT 1KG METRO CHEF</t>
  </si>
  <si>
    <t>PIZZA SAUCE 5/1 CIRIO</t>
  </si>
  <si>
    <t>ROCH THON LIST ENT H.TOU 1/5X6</t>
  </si>
  <si>
    <t>TRESOR CHOCOLAT/NOISETTES 1KG</t>
  </si>
  <si>
    <t>ENGLISH BREAKFAST 100SC TWIN</t>
  </si>
  <si>
    <t>SAUTE DND STD S/OS S/P 40/60G</t>
  </si>
  <si>
    <t>RIZ SUSHI TSURU 5KG</t>
  </si>
  <si>
    <t>KIWI GOLD 1K C.134/146 BQ8 C1 NZ NOUVELLE ZELANDE</t>
  </si>
  <si>
    <t>CHUTES SAUMON FUME 500G</t>
  </si>
  <si>
    <t>SUCETTE TACHE LANGUE TOO TI</t>
  </si>
  <si>
    <t>CHEDDAR RGE BLOC 2,5KG ENV MC</t>
  </si>
  <si>
    <t>200 CORNET FRITE KRAFT 100G</t>
  </si>
  <si>
    <t>SORB.CITRON VERT 5L METRO CHEF</t>
  </si>
  <si>
    <t>50 SAC KRAFT S PLANETE 32X16X39</t>
  </si>
  <si>
    <t>OUZO MIRIOS 37,5D 70CL</t>
  </si>
  <si>
    <t>MELANGE CHIPOTLE FUME 270G</t>
  </si>
  <si>
    <t>LIQ M.BRIZARD MENTHE 15D 70CL</t>
  </si>
  <si>
    <t>GOUDA/CHEDDAR DES 10X10 1KG</t>
  </si>
  <si>
    <t>MOGETTE VENDEE  LR&amp;IGP 2KG</t>
  </si>
  <si>
    <t>MC RIZ 3 COLOUR MIX 2,5KG</t>
  </si>
  <si>
    <t>MP POELE D28CM A/A</t>
  </si>
  <si>
    <t>MC BAIES GENIEVRE 300G</t>
  </si>
  <si>
    <t>HTRE NORMAND MC N3X36 2X3KG S/AT ELV FR.MAGALLANA GIGAS</t>
  </si>
  <si>
    <t>BS SPICED DELAITRE 35D 70CL</t>
  </si>
  <si>
    <t>MP 10 BLOC MH METRO 96X170TRIP</t>
  </si>
  <si>
    <t>ARO CHAMP HOTEL EMINCE 5/1</t>
  </si>
  <si>
    <t>FILET DE SOLE  TROPICALE   1KG</t>
  </si>
  <si>
    <t>ALLUM. JB SEC IT 10 MOIS MC</t>
  </si>
  <si>
    <t>AIGUILLETTE PLTHAL IQF 1KG UE</t>
  </si>
  <si>
    <t>PARURE  VEAU SV EAF</t>
  </si>
  <si>
    <t>PRINGLES CREME OIGNON    40G</t>
  </si>
  <si>
    <t>PRINGLES HOT SPICY 40G</t>
  </si>
  <si>
    <t>PRINGLES ORIGINAL 40G</t>
  </si>
  <si>
    <t>PRINGLES PAPRIKA    40G</t>
  </si>
  <si>
    <t>OEUF LIQ. JAUNE PPA BD 1KG OVO</t>
  </si>
  <si>
    <t>MAXI FLAN CUIT PREDEC10P 1.8KG</t>
  </si>
  <si>
    <t>MC POIVRE VERT DE MALABAR 55G</t>
  </si>
  <si>
    <t>MIEUXA JAVEL 9,6% 10L</t>
  </si>
  <si>
    <t>LRN TART SUCRE PB 81MMX9</t>
  </si>
  <si>
    <t>MC AROME VANILLE  NATUREL 0.5L</t>
  </si>
  <si>
    <t>OEUF CAILLE CUIT BOCAL X48</t>
  </si>
  <si>
    <t>AIGUILLETTE PLT CORNF HAL 1KG FR</t>
  </si>
  <si>
    <t>ROCH MACEDOINE BOITE 4/4</t>
  </si>
  <si>
    <t>MOULE PACIFIQUE DEMI COQ 1KG</t>
  </si>
  <si>
    <t>TABASCO ROUGE 150ML</t>
  </si>
  <si>
    <t>TABASCO VERT 150ML</t>
  </si>
  <si>
    <t>ARO 6 ASS PLATE AILES 27CM</t>
  </si>
  <si>
    <t>COMTE AOP 32TR 15X5 BQ480G ENT</t>
  </si>
  <si>
    <t>Q.CREV CUITE DECO 500/800 MC</t>
  </si>
  <si>
    <t>PANCAKES AU BEURRE 36X25G</t>
  </si>
  <si>
    <t>PEPSI MAX 50CL  PET</t>
  </si>
  <si>
    <t>AIL DES OURS 450G UE</t>
  </si>
  <si>
    <t>MC COEUR ARTI QUARTIER 3/1</t>
  </si>
  <si>
    <t>BV SEL FIN 550G LA BALEINE</t>
  </si>
  <si>
    <t>PUREE OLIVE NRE DOYPACK 1KG</t>
  </si>
  <si>
    <t>WASABI EN POUDRE SACHET 1KG</t>
  </si>
  <si>
    <t>MC POIVRON ROUGE ENTIER 3/1</t>
  </si>
  <si>
    <t>HARIS FLAM CAP BON 1/2 380GR</t>
  </si>
  <si>
    <t>MELANG ESPAGNOL 290G DUCROS</t>
  </si>
  <si>
    <t>FROMAGE A GRILLER BLC 1KGENV</t>
  </si>
  <si>
    <t>200 RECT PLIE OR/NOIR 13X4.5</t>
  </si>
  <si>
    <t>MELANGE CAJUN   220G DUCROS</t>
  </si>
  <si>
    <t>SOHO LITCHI 15D 70CL</t>
  </si>
  <si>
    <t>EPAULE SPE CROQUE BLOC 2KG</t>
  </si>
  <si>
    <t>PUREE RHUBARBE ROUGE 1KG PONT</t>
  </si>
  <si>
    <t>MC PESTO ALLE OLIVE 950G</t>
  </si>
  <si>
    <t>MARTINI FIERO 14.5D 1L</t>
  </si>
  <si>
    <t>FORT MIRAIL MIL 75CL ST EST</t>
  </si>
  <si>
    <t>1000 POCH SNACK BLANC 13X13CM</t>
  </si>
  <si>
    <t>CURACAO TRIPLE SEC 40D 70CL</t>
  </si>
  <si>
    <t>BACON STANDARD 1,5KG ENV S/V</t>
  </si>
  <si>
    <t>VDF BLC BIO* ORANGE GOLD 75CL</t>
  </si>
  <si>
    <t>CONFITUR ASSORT 30GX120 VALADE</t>
  </si>
  <si>
    <t>EMINCE FLT PLT ROTI HAL 1KG UE</t>
  </si>
  <si>
    <t>MPRO 50 BTE PATIS BLANC 26X5CM</t>
  </si>
  <si>
    <t>MC PESTO ROQUETTE 950G</t>
  </si>
  <si>
    <t>TAGADA PINK    VRAC 1.5KG</t>
  </si>
  <si>
    <t>RAIS CENTENIAL S/P 2K C1 FR FRANCE</t>
  </si>
  <si>
    <t>LIQ APERITIVO MB 15D 70CL</t>
  </si>
  <si>
    <t>MC AND CHEESE 1KG MC CAIN</t>
  </si>
  <si>
    <t>PATE AMANDE 50% EXT.BLANC 1KG</t>
  </si>
  <si>
    <t>RAIS BLC ITALIA 5K C1 IT ITALIE</t>
  </si>
  <si>
    <t>AMANDE DE MER X3 P/ANE.GLYCYMERIS GLYCIME.</t>
  </si>
  <si>
    <t>OLIV MEL DENOYAUTEES AIL1KG GRGRECE</t>
  </si>
  <si>
    <t>MC ECLATS CARAMEL 1-3MM 800G</t>
  </si>
  <si>
    <t>MPRO 25 PLATEAU ARGENT 28X42CM</t>
  </si>
  <si>
    <t>PANNA COTTA 520G ALSA</t>
  </si>
  <si>
    <t>JB SERRANO 2X250G 10M MC</t>
  </si>
  <si>
    <t>EFFILOCHE DE BOEUF CUIT 500G</t>
  </si>
  <si>
    <t>PRALIN AMANDE NOISET SEAU 1KG</t>
  </si>
  <si>
    <t>BONBON TENDRE  FRUI 2KG RIOBA</t>
  </si>
  <si>
    <t>*CACAHUET GRILL 1,5KG MENG</t>
  </si>
  <si>
    <t>PETIT MANOU 17 MED 75CL</t>
  </si>
  <si>
    <t>TOMME GRISE 2KG ENV MC</t>
  </si>
  <si>
    <t>FREGOLA SARDA 950G SABAROT</t>
  </si>
  <si>
    <t>1/2 RACLETTE 3,5 KG ENV MC</t>
  </si>
  <si>
    <t>MPRO 50 BTE REPAS 3 COMP PULP</t>
  </si>
  <si>
    <t>POIVRE VERT BTE 1/12 MOULINx6</t>
  </si>
  <si>
    <t>LAMELE KEBAB PLT DINDE900G HAL</t>
  </si>
  <si>
    <t>FROMAGE BLC CAMPAGNE 5KG MC</t>
  </si>
  <si>
    <t>CHORIZO PP TRANCHE 2X500G ARO</t>
  </si>
  <si>
    <t>POIVRON LANIERE TRICOLOR5/1</t>
  </si>
  <si>
    <t>MPRO 50 BTE PATIS DECO 1 POIGN</t>
  </si>
  <si>
    <t>DOLCE GUSTO ESPRESSO X30</t>
  </si>
  <si>
    <t>250 SERV 3P GIOVANNI RGE 33X33</t>
  </si>
  <si>
    <t>NESCAFE DOLCE GUSTO LUNGO X30</t>
  </si>
  <si>
    <t>MC BOUILLON VOLAILLE 50L 1KG</t>
  </si>
  <si>
    <t>RAVIOLI RICOTTA EPINARD MC 1KG</t>
  </si>
  <si>
    <t>RIOBA BBQ BUCH  180X10ML</t>
  </si>
  <si>
    <t>MC POIVRE NOIR GR  500G</t>
  </si>
  <si>
    <t>ARIEL LIQUIDE ORIGINAL 23D</t>
  </si>
  <si>
    <t>TOURTEL TWIST CITR 12X27,5CLVP</t>
  </si>
  <si>
    <t>PINEAU ILRHUM EA BLC 17D 1L</t>
  </si>
  <si>
    <t>SYLVAIN SPIRIT KIRSCH 18D 1L</t>
  </si>
  <si>
    <t>SOLICUISINE DEGRAIS ALMT 5L</t>
  </si>
  <si>
    <t>PESTO BASILIC 900G SUDNSOL</t>
  </si>
  <si>
    <t>SUCRALOSE 450 STICKS</t>
  </si>
  <si>
    <t>MP 10TORCHONS MICROFIBRE 42X68</t>
  </si>
  <si>
    <t>MOZZA TR 9x9 1KG ARLAPRO</t>
  </si>
  <si>
    <t>MPRO 25 BTE PLATEAU 19X28CM</t>
  </si>
  <si>
    <t>LRN TART SALE PB 81MMX9</t>
  </si>
  <si>
    <t>CIDRE BRUT 4D 75CL VP</t>
  </si>
  <si>
    <t>SUPREME PLT J STD 140-180*4 FR MC</t>
  </si>
  <si>
    <t>OREZZA GAZ 1L  VP</t>
  </si>
  <si>
    <t>MC COEUR ARTICHAUT EMINCE 3/1</t>
  </si>
  <si>
    <t>MPRO 500 SET GAUFFRE SAT RGE</t>
  </si>
  <si>
    <t>MPRO 500 SET GAUFFRE SAT NOIR</t>
  </si>
  <si>
    <t>MC PESTO SICILIANA 950G</t>
  </si>
  <si>
    <t>LINGUINE N013 SAC 3 KG RUMMO</t>
  </si>
  <si>
    <t>PENNE RIGATE N66 SAC 3KG RUMMO</t>
  </si>
  <si>
    <t>POT CARAMEL BEUR SAL 720G ALSA</t>
  </si>
  <si>
    <t>SCISSE HDOG DOGGY BOEUF 10X95G</t>
  </si>
  <si>
    <t>MPRO 50 BARQ ALU+COUV 2 COMP</t>
  </si>
  <si>
    <t>ROCH RIZ BASMATI 500G</t>
  </si>
  <si>
    <t>200 BTE FRITE KRAFT 135G</t>
  </si>
  <si>
    <t>CHOCO POUDRE 32% 1KG RIOBA</t>
  </si>
  <si>
    <t>RIOBA PJ ANANAS COSTA R 25CL</t>
  </si>
  <si>
    <t>M.CADET RGE HERITAGE BDX 75CL</t>
  </si>
  <si>
    <t>GIN GIBSONS 37.5D 70CL</t>
  </si>
  <si>
    <t>RH 3RIVIERES BLC 40D 70CL</t>
  </si>
  <si>
    <t>1/2 FILET BACON 1,3KG ENV</t>
  </si>
  <si>
    <t>OLIV VERTE DENOYAUTEE 2KG MAROC MAROC</t>
  </si>
  <si>
    <t>50 BTE BURGER NOIR 24X14</t>
  </si>
  <si>
    <t>OSSO BUCCO VEAU 1KG UE</t>
  </si>
  <si>
    <t>PIMENT VERT 3K FR FRANCE</t>
  </si>
  <si>
    <t>PAGO NECTAR ANANAS 20CL  VP</t>
  </si>
  <si>
    <t>MINI CARAMBAR FRUITS 1KG</t>
  </si>
  <si>
    <t>BRESAOLA IGP TRANCHEE 250G</t>
  </si>
  <si>
    <t>MC AMANDE EMONDEE 23/25 1KG</t>
  </si>
  <si>
    <t>CG CAFE 5L METRO CHEF</t>
  </si>
  <si>
    <t>ABRICOT MOELLEUX 1KG METROCHEF</t>
  </si>
  <si>
    <t>MC HARICOTS GEANTS 2,5KG</t>
  </si>
  <si>
    <t>EMINCES POULET TEX MEX HAL 1KG</t>
  </si>
  <si>
    <t>EMINCE CUISSE PLT BBQ HAL 1KG</t>
  </si>
  <si>
    <t>PAGO POMME PRESS 20CL  VP</t>
  </si>
  <si>
    <t>OEUFS AU PLAT   SAC 1,5KG</t>
  </si>
  <si>
    <t>MELANGE SALADE ENSOLEILLE 1KG</t>
  </si>
  <si>
    <t>50 BTE NUMERO 15 22X18X19</t>
  </si>
  <si>
    <t>VER ANDOUIL TROYES 6X145G MC</t>
  </si>
  <si>
    <t>EMMENTAL LC BLC 3,5KGENV DOMIS</t>
  </si>
  <si>
    <t>PRUNE RGE 3.5K C.60+ PLT C1 FR FRANCE</t>
  </si>
  <si>
    <t>GIROLLES ENTIERES 1KG MC</t>
  </si>
  <si>
    <t>MPRO 500 SET 30X40 KRAFT</t>
  </si>
  <si>
    <t>50 BOITE REPAS ENFANT</t>
  </si>
  <si>
    <t>VUE BLANC 100CL 11D</t>
  </si>
  <si>
    <t>TOSCHI GRIOTTE AMARENA 4/4</t>
  </si>
  <si>
    <t>PLATEAU 44 GAT.A LA FRAMBOISE</t>
  </si>
  <si>
    <t>MUESLI SUPERFRUITS BIO* 1,5KG</t>
  </si>
  <si>
    <t>RIOBA CITR/CITRON VERT VP 1L</t>
  </si>
  <si>
    <t>IGP HERAULT RGE75CL PTE BALLAD</t>
  </si>
  <si>
    <t>LAIT UHT DELACT 1,2%MG 1L BT</t>
  </si>
  <si>
    <t>TENDER CRUNCH PLT SPIC HAL 1KG</t>
  </si>
  <si>
    <t>SAUMON 6/7 X20 MCF EL/EC.SALMO SALAR</t>
  </si>
  <si>
    <t>RHUM DES DOM DELAITRE 40D 1L</t>
  </si>
  <si>
    <t>BOUCHEE PLT KAARAGE 1KG HAL</t>
  </si>
  <si>
    <t>VIANDE CANARD CONFITE 800GR</t>
  </si>
  <si>
    <t>DAUPHIN LAFARG RGE P.LEO 75CL</t>
  </si>
  <si>
    <t>MAILL VINAIGRETAGRUMES 1L</t>
  </si>
  <si>
    <t>MX A. GALLOIS 75CL BRUT</t>
  </si>
  <si>
    <t>CONFITUR FRAISE 30GX120 VALADE</t>
  </si>
  <si>
    <t>GARNITURE PIZZA 5/1 CIRIO</t>
  </si>
  <si>
    <t>FANTA CASSIS BTE 33CL</t>
  </si>
  <si>
    <t>SANYTOL DESINFEC LINGE 2L</t>
  </si>
  <si>
    <t>3BTE HERM GN1/6 H150MM  2.6L</t>
  </si>
  <si>
    <t>BALISTO MUESLI MIX 37G</t>
  </si>
  <si>
    <t>RAPE FRAIS ITALIE 1KG FORMI</t>
  </si>
  <si>
    <t>BARRE PROTEIN NUT CHOCO 40G</t>
  </si>
  <si>
    <t>RAVIOLES ROYANS LAB ROUGE 1KG</t>
  </si>
  <si>
    <t>RIOBA CHOCO ONCTUEUX IT 700G</t>
  </si>
  <si>
    <t>90 BTE PART DE TARTE</t>
  </si>
  <si>
    <t>PAGO ABRICOT 20CL  VP</t>
  </si>
  <si>
    <t>SAUCE FROMAGERE 770G LA VQR</t>
  </si>
  <si>
    <t>BRG.HCN RGE FOURNACHES 75CL</t>
  </si>
  <si>
    <t>MOUSSE CITRON VERT 800G MC</t>
  </si>
  <si>
    <t>100 MEB VERRE BODEGA 120ML</t>
  </si>
  <si>
    <t>MINI TABL CHOC NOIR 900GR</t>
  </si>
  <si>
    <t>HT CUISSE PLT S/OS PANE 1KG HAL</t>
  </si>
  <si>
    <t>BURGER BRILLANT 30X77G HARRYS</t>
  </si>
  <si>
    <t>WHISKY W.PEEL 40D 70CL</t>
  </si>
  <si>
    <t>CHEVRE SP CUISSON 24X20G RIAN</t>
  </si>
  <si>
    <t>MANGUE PRE MURI KENT PC5 C1 SN SENEGAL</t>
  </si>
  <si>
    <t>MARMELADE ORANG 370G B.MAMAN</t>
  </si>
  <si>
    <t>GOUSSE DE VANILLE GOURMET 60 GRS</t>
  </si>
  <si>
    <t>BLEU CUBES IQF 750G</t>
  </si>
  <si>
    <t>LIPTON FRAMBOISE PET 50CL</t>
  </si>
  <si>
    <t>ARO ALU 200MX29CM</t>
  </si>
  <si>
    <t>POUILLY FUME PERRIERE GEN 75CL</t>
  </si>
  <si>
    <t>MC POIVRE CONCASSE 530G</t>
  </si>
  <si>
    <t>POM GRANNY 4.5K C.201/270 C1 FR FRANCE</t>
  </si>
  <si>
    <t>POIS CHICHES SULT 4/4 DAUCY</t>
  </si>
  <si>
    <t>SAUCE SOJA SUCR 975ML KIKKOMAN</t>
  </si>
  <si>
    <t>CHERRY PIK SAC 2KG</t>
  </si>
  <si>
    <t>50 BTE COUV CHARNIERE 1200CC</t>
  </si>
  <si>
    <t>LIQ M.BRIZARD SUREAU 20D 70CL</t>
  </si>
  <si>
    <t>MC OLIV. NOIRES ENT 34/36 5/1</t>
  </si>
  <si>
    <t>MPRO EPONGE VEGETALE N6 X10</t>
  </si>
  <si>
    <t>MC JUS ROTI BOEUF 14L 700G</t>
  </si>
  <si>
    <t>LIMONCELLO DELAITRE 30D 1L</t>
  </si>
  <si>
    <t>SAUCE CHEDDAR 770G LA VQR</t>
  </si>
  <si>
    <t>FIGUE MOELLEUSE 1KG METRO CHEF</t>
  </si>
  <si>
    <t>MERGUEZ HALAL 20X50G</t>
  </si>
  <si>
    <t>SAUMON 7/8 X20 EL/IR.SALMO SALAR</t>
  </si>
  <si>
    <t>ANCHOIS MARINES AIL 1KG MC</t>
  </si>
  <si>
    <t>ANCHOIS MARINES ORIENTA 1KG MC</t>
  </si>
  <si>
    <t>JUS DE YUZU 25CL</t>
  </si>
  <si>
    <t>VDK ERISTOFF  37.5D 70CL</t>
  </si>
  <si>
    <t>1/16 GORGON AOP 750GENV MC</t>
  </si>
  <si>
    <t>GRANINI FRAISE 25CL</t>
  </si>
  <si>
    <t>1/16CANTAL AOP JNE 2,5KGENVCPV</t>
  </si>
  <si>
    <t>CHEVRE BUCHE 1KG SOIGNON</t>
  </si>
  <si>
    <t>PUREE 100%NOISETT NATURELLE1KG</t>
  </si>
  <si>
    <t>CROCODILES     SAC 2KG</t>
  </si>
  <si>
    <t>MC MOUSSE FRUITS EXOTIQUES</t>
  </si>
  <si>
    <t>MARTINI VIBRANTE 75CL</t>
  </si>
  <si>
    <t>IGP HERAULT BLC PTE BALLA 75CL</t>
  </si>
  <si>
    <t>POI ROCHA 60/65 4K C1 PRT PORTUGAL</t>
  </si>
  <si>
    <t>H.O VE ONDOLIVA SELECTION 2L</t>
  </si>
  <si>
    <t>CROQUANT 3 CHOCO 800G MC</t>
  </si>
  <si>
    <t>CAPS ALU CAFE RIOBA INT7 X50</t>
  </si>
  <si>
    <t>1000 SACHET FRITE KRAFT 12X12</t>
  </si>
  <si>
    <t>JARRET ARR S/OS UE</t>
  </si>
  <si>
    <t>SAVONA CREME LAVANTE BACT 5L</t>
  </si>
  <si>
    <t>CHOU BROCOLI 5KG CAT1 FR FRANCE</t>
  </si>
  <si>
    <t>CITR NT EUREKA MC 2.5K C.4 ZAAFRIQUE DU SUD</t>
  </si>
  <si>
    <t>MC BOUILLON LEGUM BIO 30L 600G</t>
  </si>
  <si>
    <t>MIEL FLEUR LIQU DOYPACK 1KG</t>
  </si>
  <si>
    <t>MPRO DETACH LINGE PDRE 2KG</t>
  </si>
  <si>
    <t>PULPE FINE TOMATE 4/4X6 MUTTI</t>
  </si>
  <si>
    <t>BRIOCHE PERDUE 12X85G</t>
  </si>
  <si>
    <t>CONFITUR FRAISE 24X28G RIOBA</t>
  </si>
  <si>
    <t>MC SCE POIVRE VERT 8L 800G</t>
  </si>
  <si>
    <t>ACTO CHOC AEROSOL INSECT 100ML</t>
  </si>
  <si>
    <t>NECTA BCHE MC 3.2K C.A C1 FR FRANCE</t>
  </si>
  <si>
    <t>PROVOLA FUMEE 1KG AMBROSI</t>
  </si>
  <si>
    <t>100 FEUILLE GUITARE</t>
  </si>
  <si>
    <t>SUCRE ENV 2MCX N7 5KG RIOBA</t>
  </si>
  <si>
    <t>DAURADE ROYALE 4/600 MCF X6 EL/GR MGF.SPARUS AURATA</t>
  </si>
  <si>
    <t>SAUCE TARTARE   3L VLEMINCKX</t>
  </si>
  <si>
    <t>MPRO 10 BARQ ALU 3300CC</t>
  </si>
  <si>
    <t>HO VE CARAPELLI CLASS BIO*75CL</t>
  </si>
  <si>
    <t>OGEU PLATE 33CL CAN</t>
  </si>
  <si>
    <t>GLACE ARTISANALE FRAISE 2.5L</t>
  </si>
  <si>
    <t>CDP M.MINUTY MIL RSE 75CL AOP</t>
  </si>
  <si>
    <t>MUFFIN VAN/P.CHOC LAIT 130GX12</t>
  </si>
  <si>
    <t>25BTE HERM METROPRO 1.15L</t>
  </si>
  <si>
    <t>MPRO DIST SAVON/GEL 700ML</t>
  </si>
  <si>
    <t>BARRE CRUNCHY MIEL 42G</t>
  </si>
  <si>
    <t>TARTELT TATIN 120GX10 PASQUIER</t>
  </si>
  <si>
    <t>CACHACA AGUACANA 37.5D 70CL</t>
  </si>
  <si>
    <t>HO AROM TRUFFE  ETE TUBER 25CL</t>
  </si>
  <si>
    <t>MP BAC GASTRO INOX GN 1/1 H100</t>
  </si>
  <si>
    <t>ROCHAMBEAU PH COMPACT X4RLX</t>
  </si>
  <si>
    <t>VODKA SMIRNOFF 37.5D 70CL</t>
  </si>
  <si>
    <t>QUEUE CREVETTE 26/30 EZPEEL MC</t>
  </si>
  <si>
    <t>FONDS TARTE BRISES 11CM</t>
  </si>
  <si>
    <t>CHABLIS BROCARD 75CL AOC</t>
  </si>
  <si>
    <t>GRAPPA CELLINI 38D 70CL</t>
  </si>
  <si>
    <t>MPRO BOBINE CHVREUIL 2P 450FX6</t>
  </si>
  <si>
    <t>MINI GIROLLES 1KG METROCHEF</t>
  </si>
  <si>
    <t>CAROTTE GROSSE 10K BE BELGIQUE</t>
  </si>
  <si>
    <t>PRIEURE.SOL RGE P.LEO 75CL</t>
  </si>
  <si>
    <t>BARRE SNICKERS 53ML</t>
  </si>
  <si>
    <t>ALGUE SUSHI NORI GTC X50 140G</t>
  </si>
  <si>
    <t>BARRE TWIX</t>
  </si>
  <si>
    <t>OASIS ICE TEA PECHE PET 50CL</t>
  </si>
  <si>
    <t>IRISH WHISKY O LIAM 40D 70CL</t>
  </si>
  <si>
    <t>JB DE SAVOIE 2X250G MC</t>
  </si>
  <si>
    <t>VUE BLANC 11D 150 CL</t>
  </si>
  <si>
    <t>ACT VERT DETACH POUDR ECOC 2KG</t>
  </si>
  <si>
    <t>MP 12 FOURCHETTES ELEGANCE</t>
  </si>
  <si>
    <t>IGP OC SAUVIGN MIL DELLAC 5L A</t>
  </si>
  <si>
    <t>CHEVRE SP FOUR 16X35G RIANS</t>
  </si>
  <si>
    <t>HUILE CUISINOR GID 5L</t>
  </si>
  <si>
    <t>TOM RDE VERTE ZEBRÉE 3.5K C2 FRFRANCE</t>
  </si>
  <si>
    <t>LA FRENCH GINGERBEER 1L</t>
  </si>
  <si>
    <t>BANDE EXOTIQUE 900G MC</t>
  </si>
  <si>
    <t>GAMBAS CRU VANNAMEI 16/25 M.C</t>
  </si>
  <si>
    <t>THON LISTAO POCHE 1.2KG O.DECK</t>
  </si>
  <si>
    <t>50 BTE KEBAB KRAFT</t>
  </si>
  <si>
    <t>SENSEO CORSE DOSETTES X60</t>
  </si>
  <si>
    <t>SAUT 75CL MIL RECOLT OR AOC</t>
  </si>
  <si>
    <t>CUISSES GRENOU YOGA 20/30 1KG</t>
  </si>
  <si>
    <t>SANGRIA ELOSEGI1.5L PET</t>
  </si>
  <si>
    <t>HUILE DE SESAME NOIR 1LITRE</t>
  </si>
  <si>
    <t>MC  RADIATORI 5 OEUFS 3KG</t>
  </si>
  <si>
    <t>CAFE GR PETITS PROD 500GR</t>
  </si>
  <si>
    <t>MOUSSE CHOCOLAT PEPITE 920G MC</t>
  </si>
  <si>
    <t>POM E.SMITH 4.2K C.170/220 C1 FR FRANCE</t>
  </si>
  <si>
    <t>CAFE RIOBA PERFETTO 10 ML KG</t>
  </si>
  <si>
    <t>CAFE RIOBA PERFETTO 10 GR KG</t>
  </si>
  <si>
    <t>LORINA NATURE PET 42CL</t>
  </si>
  <si>
    <t>SCHWEPPE AGRUME 1.5L</t>
  </si>
  <si>
    <t>CINZANO APERITIVO 15D 1L</t>
  </si>
  <si>
    <t>MC CARDAMOME MOULUE 140G</t>
  </si>
  <si>
    <t>CONCHIGLIE RIGATE 5KG BARILLA</t>
  </si>
  <si>
    <t>TORTIGLIONIS    5KG BARILLA</t>
  </si>
  <si>
    <t>ANCHOIS SAL FIL HV 4/4 BLASON</t>
  </si>
  <si>
    <t>WHISKY OLD NOBILITY 40D 1L</t>
  </si>
  <si>
    <t>DADA LITCHI BTE SLIM  33CL</t>
  </si>
  <si>
    <t>DADA PECHE BTE SLIM 33CL</t>
  </si>
  <si>
    <t>DADA CERISE BTE SLIM 33CL</t>
  </si>
  <si>
    <t>CONFITURE ABRICOT 370G B.MAMAN</t>
  </si>
  <si>
    <t>TAGADA 30G    SACHETS</t>
  </si>
  <si>
    <t>SCHTROUMPF 40G   TB</t>
  </si>
  <si>
    <t>PERLE FRAICHE VINAIGRE BALSAMIQUE 6X400G.NC</t>
  </si>
  <si>
    <t>PERLE FRAICHE VINAIG/CITRON 6x280G.NC</t>
  </si>
  <si>
    <t>SAUCISSE PERCHEKG</t>
  </si>
  <si>
    <t>LE FRUIT DE MONIN FRAMBOISE 1L</t>
  </si>
  <si>
    <t>LE FRUIT DE MONIN COCO 1L</t>
  </si>
  <si>
    <t>LE FRUIT DE MONIN FRAISE 1L</t>
  </si>
  <si>
    <t>THON NAT ALBA 1/4X6 PDF</t>
  </si>
  <si>
    <t>GESIERS CANARD 1KG MC</t>
  </si>
  <si>
    <t>NOIX DE CAJOU 1KG FRUIBON</t>
  </si>
  <si>
    <t>BEURRE DS GUER PORT 10GX100 PB</t>
  </si>
  <si>
    <t>BAC GN 1/2H150 +COUV</t>
  </si>
  <si>
    <t>PATE DE CURRY BARQ 700G COQ</t>
  </si>
  <si>
    <t>BDX RGE J.DEGAVES 75CL</t>
  </si>
  <si>
    <t>RIOBA PJ ORANGE BIO* TO 25CL</t>
  </si>
  <si>
    <t>MC CHOU LUNCH PB X120</t>
  </si>
  <si>
    <t>PAGO NECTAR ORANGE VP 20CL</t>
  </si>
  <si>
    <t>SAUCE SATAY 1L</t>
  </si>
  <si>
    <t>PATE COING 1.75KG AB</t>
  </si>
  <si>
    <t>RIOBA TRUFFINE AMANDE 550 GRS</t>
  </si>
  <si>
    <t>MPRO 50 BTE PATIS BLANC 29X5CM</t>
  </si>
  <si>
    <t>6 COUTEAUX OFFICE 10CM</t>
  </si>
  <si>
    <t>POITRINE PLATE 1/2  PIMENT</t>
  </si>
  <si>
    <t>BTE HERM GN1/1 H100 13.7L</t>
  </si>
  <si>
    <t>PAVILLON GLANA 18 ST JUL 75CL</t>
  </si>
  <si>
    <t>TEQUILA TISCAZ 35D 70CL</t>
  </si>
  <si>
    <t>CONFITURE FIGUE 370G B.MAMAN</t>
  </si>
  <si>
    <t>SURFFIZZ FRUITS XL GAINE 2KG</t>
  </si>
  <si>
    <t>DAIM BRISURE 1KG</t>
  </si>
  <si>
    <t>NOISETTE PIEMONT IGP 1K C.16+ PC10 C1 ITITALIE</t>
  </si>
  <si>
    <t>COCA SANS SUCRES PET50CLX12 OS</t>
  </si>
  <si>
    <t>IGP OC CHARDON MIL DELLAC 5L</t>
  </si>
  <si>
    <t>NOILLY PRAT DRY 18D 75CL</t>
  </si>
  <si>
    <t>PANZANI+ PESTO   VERT 1KG</t>
  </si>
  <si>
    <t>RH CAPTAIN WHITE 37,5D 70CL</t>
  </si>
  <si>
    <t>1/2BLEU CAUSSES AOP 1,5KGENMDF</t>
  </si>
  <si>
    <t>CDR RGE A DARTOIS 75CL MIL</t>
  </si>
  <si>
    <t>CONFITURE FRAISE 370G B.MAMAN</t>
  </si>
  <si>
    <t>HUILE SESAME   BLANC 750ML</t>
  </si>
  <si>
    <t>THON LIST FILET H.TOUR BTE 1KG</t>
  </si>
  <si>
    <t>50 COUV PLAT REPAS 5 CASE</t>
  </si>
  <si>
    <t>VCE RGE 12D 10L</t>
  </si>
  <si>
    <t>BTE 24 CAPSULES CREME ISI 8.4G</t>
  </si>
  <si>
    <t>ROCH.COEUR ARTI 5/7 1/2</t>
  </si>
  <si>
    <t>DOLE ANANAS MORCEAUX GOLD 3/4</t>
  </si>
  <si>
    <t>DOLE ANANAS TRANCHES GOLD 3/4</t>
  </si>
  <si>
    <t>MC AMANDE BRUTE BIO*1KG</t>
  </si>
  <si>
    <t>250 ETIQ SOLUBLES 70X45MM</t>
  </si>
  <si>
    <t>MC FARINE SARRASIN 5KG</t>
  </si>
  <si>
    <t>KNORR SAVEUR INTENS FUME 400ML</t>
  </si>
  <si>
    <t>KNORR SAVEUR INTEN UMAMI 400ML</t>
  </si>
  <si>
    <t>FIGUE FRAICHE 1.6KG FRANCEFRANCE</t>
  </si>
  <si>
    <t>CONFITUR FRAMB. 24X28G RIOBA</t>
  </si>
  <si>
    <t>NOUGAT GLACE ARTISAN 80G X12</t>
  </si>
  <si>
    <t>LANGOUSTINE 20/30 SCANDI X3 P/ANE.NEPHROPS NORVEGICUS</t>
  </si>
  <si>
    <t>SAUCE POIVRE    3L VLEMINCKX</t>
  </si>
  <si>
    <t>OIG BLANC 5/7 5KG C1 ESP ESPAGNE</t>
  </si>
  <si>
    <t>CHOUCROUTE CRUE SEAU 10KG</t>
  </si>
  <si>
    <t>FILM ETIR NOIR 50CMX250M 23MIC</t>
  </si>
  <si>
    <t>CDP RSE MIRAVAL 75CL MIL</t>
  </si>
  <si>
    <t>CAVIAR TOMATE SECHE DOY 1KG</t>
  </si>
  <si>
    <t>DES BOURSIN 750G</t>
  </si>
  <si>
    <t>CHAIR CRAB PINCE&amp;PATTES 454G</t>
  </si>
  <si>
    <t>MC RIZ THAI JASMIN HM 5KG</t>
  </si>
  <si>
    <t>MEI KUEI LU CHIEW 40D 1L</t>
  </si>
  <si>
    <t>RIZ LONG ETUVE CAMARGUE 5KG</t>
  </si>
  <si>
    <t>FILET PLT CUITROTI HAL 1.3KENV</t>
  </si>
  <si>
    <t>EAU ABATILLE PLATE 50CL VP</t>
  </si>
  <si>
    <t>SCE WOK AIGRE  DOUCE 1L GOTAN</t>
  </si>
  <si>
    <t>3BTE HERM GN1/4 H100MM 2.8L</t>
  </si>
  <si>
    <t>MC FETTUCINE 5 OEUFS 3KG</t>
  </si>
  <si>
    <t>*SUCRE GLACE AMYLACE SAC 10KG</t>
  </si>
  <si>
    <t>FARFALLE 5KG BARILLA</t>
  </si>
  <si>
    <t>1/4 GOUDA 100 SEM 2,5KG ENV</t>
  </si>
  <si>
    <t>TEQ SAN JOSE SILVER 35D 70CL</t>
  </si>
  <si>
    <t>RIZ BASMA ETUVE5KG TEMPLE INDI</t>
  </si>
  <si>
    <t>MIKADO CHOC LAIT PAQ 75G LUX8</t>
  </si>
  <si>
    <t>CALAMARS FARINE PREFIT CG 1KG</t>
  </si>
  <si>
    <t>RH STJAMES AMBR/ROYAL 45D 70CL</t>
  </si>
  <si>
    <t>VCE RSE 11D 10L</t>
  </si>
  <si>
    <t>BEURRE DX PORT 8GX125 PRESID</t>
  </si>
  <si>
    <t>FUZETEA MENTH/CITRON PET 40CL</t>
  </si>
  <si>
    <t>ANDROS COMPOTE POMME NAT 1KG</t>
  </si>
  <si>
    <t>PAYS OC CHARDONML DELLAC 75CL</t>
  </si>
  <si>
    <t>PIDY 96 MINI TARTELETTES FINES NEUTRE BORD DROIT</t>
  </si>
  <si>
    <t>ST JOSEPH. 75CLRGE MIL DESCH A</t>
  </si>
  <si>
    <t>ACCRAS MORUE 1KGX2.NC</t>
  </si>
  <si>
    <t>VITTEL 50CL  VC</t>
  </si>
  <si>
    <t>*MC ESC. LUCO 4/4 12DZ MOYEN</t>
  </si>
  <si>
    <t>*CUMIN MOULU 1KG ARO</t>
  </si>
  <si>
    <t>TARTARE SAUMON EXPRESS 100GX8</t>
  </si>
  <si>
    <t>Q.CREV 16/20 EZ PEELED MC</t>
  </si>
  <si>
    <t>PATE FOIE PUR PORC 1/12X10</t>
  </si>
  <si>
    <t>CDP RSE MINUTY C. PREST 75CL</t>
  </si>
  <si>
    <t>RICARD 45D 70CL</t>
  </si>
  <si>
    <t>MINI CHEVRE AFFINES 7GX60</t>
  </si>
  <si>
    <t>30 MADELEINES  CHOCO TUBO 1KG</t>
  </si>
  <si>
    <t>EDV POIRE WILLIAM DLT 40D 70CL</t>
  </si>
  <si>
    <t>MOUSSE FRAISE 860G ALSA</t>
  </si>
  <si>
    <t>RH 3RIVIERES AMBRE 40D 70CL</t>
  </si>
  <si>
    <t>RHUM BOLOGNE 50D 1L</t>
  </si>
  <si>
    <t>LAMELLE ECORCE ORANGE 1KG</t>
  </si>
  <si>
    <t>BTE GASTRO 1/1 HT15+COUV. 21L</t>
  </si>
  <si>
    <t>MPRO FILM ALIM 300MX29CM X4</t>
  </si>
  <si>
    <t>DRAGIBUS SOFT  VRAC 2KG</t>
  </si>
  <si>
    <t>MONTEL ABRUZZO 5L RGE T.EREMI</t>
  </si>
  <si>
    <t>TARTELETTE CREME BRULEE 10X85G</t>
  </si>
  <si>
    <t>BAIE DE GOJI 1KG METRO CHEF</t>
  </si>
  <si>
    <t>SCISSON SECSUP BRIDENU 1KGENV</t>
  </si>
  <si>
    <t>SCHWEP AGRUM ZERO SLIM 6X33CL</t>
  </si>
  <si>
    <t>POI GUYOT 5K C.75/80 C1 FR FRANCE</t>
  </si>
  <si>
    <t>PDT AGR LAV 12.5K C.60+ PAL36 C1 FRFRANCE</t>
  </si>
  <si>
    <t>SOLIV EAUDUR VAISS MACHINE 5L</t>
  </si>
  <si>
    <t>ST MICHEL GALETTE NATURE X 200</t>
  </si>
  <si>
    <t>ST MICHEL GALETTE CHOCO X 200</t>
  </si>
  <si>
    <t>TAPENADE NOIRE DOYPACK 1KG</t>
  </si>
  <si>
    <t>OLIV KALAMATA DENOY 2KG GRE  4GRECE</t>
  </si>
  <si>
    <t>MORBIER AOP 24X30G BQ 720G PS</t>
  </si>
  <si>
    <t>LIQUEUR MENTHE PASTIL 24D 1L</t>
  </si>
  <si>
    <t>SAUMON FUME NORV 16X30G MC</t>
  </si>
  <si>
    <t>DOS LIEU NOIR 2/400 2X2KG S/AT P/ANE.POLLACHIUS VIRENS</t>
  </si>
  <si>
    <t>MC GESIER  CAN. EMINCE 2/1</t>
  </si>
  <si>
    <t>JADE BLDE BIO* 6D 33CL VP</t>
  </si>
  <si>
    <t>1000 SACHET SNACK OUVERT BLC</t>
  </si>
  <si>
    <t>IGP C.TOLOSAN FIL ROUGE 75CL</t>
  </si>
  <si>
    <t>EAU ABATILLE GAZ 50CL VP</t>
  </si>
  <si>
    <t>RHUM HSE BLC 55D 1L</t>
  </si>
  <si>
    <t>METRO CHEF OREIL. ABRICOT 4/4</t>
  </si>
  <si>
    <t>DOS LIEU NOIR 400/+ X3KG P/ANE.POLLACHIUS VIRENS</t>
  </si>
  <si>
    <t>MC PULPE TOMATE POCHE 2X5KG</t>
  </si>
  <si>
    <t>FANTA CITRON PET 50CL</t>
  </si>
  <si>
    <t>OLIVE NOIRE F.GREC PIMENTEE 2,5KG MAROCMAROC</t>
  </si>
  <si>
    <t>OLIVE NOIRE A LA GRECQUE 2.5 KG MAROCMAROC</t>
  </si>
  <si>
    <t>MOULES FARCIES PERSILLADE X48</t>
  </si>
  <si>
    <t>CHTNF PAP RGE 75CL DARTOIS AOC</t>
  </si>
  <si>
    <t>RIOBA PJ PAMPLEMOUSSE VP6X1L</t>
  </si>
  <si>
    <t>10 PLATEAU ARDOISE 395X295MM</t>
  </si>
  <si>
    <t>MC 300 BATONS 1.6KG 44%</t>
  </si>
  <si>
    <t>FLEUR HIBISCUS SIROP 11F BQ12 AU AUSTRALIE</t>
  </si>
  <si>
    <t>LANGOUSTINE 20/30 COTE OUEST EC X3 P/ANE.NEPHROPS NORVEGICUS</t>
  </si>
  <si>
    <t>JB CRU ITALDOLCE 5.6KG ENV 10M</t>
  </si>
  <si>
    <t>GANACHE FOIE GRAS 50% 500G TB</t>
  </si>
  <si>
    <t>POI CONFERENCE 4.5K C.70/75 C1 NL PAYS BAS</t>
  </si>
  <si>
    <t>RHUM DAMOISEAU AGRI 50D 1L</t>
  </si>
  <si>
    <t>KINDER CHOCOLAT ETUI 4 BAT</t>
  </si>
  <si>
    <t>HTS DE CABANAC MIL ST EST 75CL</t>
  </si>
  <si>
    <t>PIPERS CHEDDAR OIGNON 40G</t>
  </si>
  <si>
    <t>MAIS SRP 285G D'AUCY</t>
  </si>
  <si>
    <t>LAMELLE ECORCE CITRON 1KG</t>
  </si>
  <si>
    <t>BERLINGOTS POMMES 100G*48</t>
  </si>
  <si>
    <t>OEUFS DE SAUMON PACIF. 100GRx12P P/OP.ONCORHYNCHUS KETA</t>
  </si>
  <si>
    <t>KAFFIR LIME LEAVE 25F BQ2 PE PEROU</t>
  </si>
  <si>
    <t>RHUM BACA CARTA ORO 37.5D 70CL</t>
  </si>
  <si>
    <t>GRIOTTINES ORIGINAL 15D 1L</t>
  </si>
  <si>
    <t>RAIS CANDY COTTON S/P 2K C1 ESESPAGNE</t>
  </si>
  <si>
    <t>CALVADOS BREUIL FINE 40D 70CL</t>
  </si>
  <si>
    <t>MPRO 100SAC (L) CONS+CUI 30X40</t>
  </si>
  <si>
    <t>COOKIE FOURRE CARAMEL 80GX20</t>
  </si>
  <si>
    <t>FARINE DE RIZ SANTA RITA 5KG</t>
  </si>
  <si>
    <t>GIN BOMBAY ORIGINAL 40D 70 CL</t>
  </si>
  <si>
    <t>CAPRISUN MANG PASSION 33CL</t>
  </si>
  <si>
    <t>ROUGE DINDE CUIT 2,5KG HALAL</t>
  </si>
  <si>
    <t>FLT SAUM 1,2/1,6 MCF X20 EL/NO S/V.SALMO SALAR</t>
  </si>
  <si>
    <t>FLT SAUM B 1,5/2 1X10KG S/ATEL/FEROE.SALMO SALAR</t>
  </si>
  <si>
    <t>MONSTER ULTRA ZERO BTE 50CL</t>
  </si>
  <si>
    <t>REBLOCHON AOP LC 450GENV POCHA</t>
  </si>
  <si>
    <t>PIDY TELLINE SUCR PB 85MMX36</t>
  </si>
  <si>
    <t>1/16COMTE AOP 6M 2,3KG ENV RJ</t>
  </si>
  <si>
    <t>BDX RGE MARQUIS DES BOIS 75CL</t>
  </si>
  <si>
    <t>ST MAMET CUBE POIRE SIR LG 5/1</t>
  </si>
  <si>
    <t>SAUCE THAILANDAISE PADTHAI 1L</t>
  </si>
  <si>
    <t>LASAGNE BOLO PUR BOEUF 3KG MC</t>
  </si>
  <si>
    <t>MC RIZ ARBORI 5X1KG SV</t>
  </si>
  <si>
    <t>MC LINGOTS BLANCS 5KG</t>
  </si>
  <si>
    <t>THONON VP 33CL</t>
  </si>
  <si>
    <t>FICELLE FOIE GRAS 0% 400G TB</t>
  </si>
  <si>
    <t>BARDOL CLASMIL FILAR75CL DOC</t>
  </si>
  <si>
    <t>LENTILLES CORAIL 5KG</t>
  </si>
  <si>
    <t>GRANRAVIOLI TRUFFE ALBA 1KG MC</t>
  </si>
  <si>
    <t>FOIE GRAS BLOC 0% 400G</t>
  </si>
  <si>
    <t>MAGRET CND HAL S/V UE</t>
  </si>
  <si>
    <t>RIOBA PUR JUS ORANGE VP 1L</t>
  </si>
  <si>
    <t>OREZZA GAZ 50CL  VP</t>
  </si>
  <si>
    <t>MC 416 CORNET GLACE MEGEVE</t>
  </si>
  <si>
    <t>MPRO MAXI BOBINE 2P 1000FX2</t>
  </si>
  <si>
    <t>IGP ILE BEAUTE RSE 5LT.SERENA</t>
  </si>
  <si>
    <t>POI WILLIAM 4.5K C.70/75 C1 AR ARGENTINE</t>
  </si>
  <si>
    <t>ABRICOT MC 5K C.50/55 C1 FR FRANCE</t>
  </si>
  <si>
    <t>PORTION SAUMON A/P 4X150G BIO*</t>
  </si>
  <si>
    <t>VDF CAB SAUV MIL10L RIBEAUPIER</t>
  </si>
  <si>
    <t>COMBAVA 500G BQ10 FR FRANCE</t>
  </si>
  <si>
    <t>FILET DE SAUMON CHILI TRIM D</t>
  </si>
  <si>
    <t>JB BAYONNE 9M LROUGE 5.5KG ENV</t>
  </si>
  <si>
    <t>CALVADOS COQUEREL FINE 40D 1L</t>
  </si>
  <si>
    <t>SCHWEPPES POMME SLIM 33CL</t>
  </si>
  <si>
    <t>KRONENBO 4.2D BOITE 33CL</t>
  </si>
  <si>
    <t>WHISKY SM GLEN BROCH 40D 70CL</t>
  </si>
  <si>
    <t>MALABAR MENTHE BTE 200P</t>
  </si>
  <si>
    <t>MALABAR TUTTI  FRUTTI X200P</t>
  </si>
  <si>
    <t>MALABAR FRAISE BOITE 200PCES</t>
  </si>
  <si>
    <t>CARAIBOS NECTAR LITCHI  VP 1L</t>
  </si>
  <si>
    <t>PEPSI REG CHERRY BTE 33CL</t>
  </si>
  <si>
    <t>SOURIS AGN A/OS HALAL S/V NZ</t>
  </si>
  <si>
    <t>MPRO 100SAC (L) CONS 35X50</t>
  </si>
  <si>
    <t>COGNAC VS DELAITRE 40D 70CL</t>
  </si>
  <si>
    <t>LIPTON PETILLANT PECHE BT33CL</t>
  </si>
  <si>
    <t>ROCH.COEUR ARTI 8/10 1/2</t>
  </si>
  <si>
    <t>MC MANCHONS CANARD  5/1</t>
  </si>
  <si>
    <t>1/2 VACHE FERMIER L CRU 2KG</t>
  </si>
  <si>
    <t>SUPER BOCK 5.2 25CLX24 VRAC</t>
  </si>
  <si>
    <t>CAFE RIOBA INT 6 DECA ML KG</t>
  </si>
  <si>
    <t>MC NOISETTE PDRE BLANCHE 1KG</t>
  </si>
  <si>
    <t>MPRO ALU 14MICRON 150MX44CM</t>
  </si>
  <si>
    <t>CONF CERIS NOIR PAT SUCR 3.5KG</t>
  </si>
  <si>
    <t>COGNAC RAMBAUD *** 70CL 40D</t>
  </si>
  <si>
    <t>LANGOUSTINE 16/20 COTE EST EC X3 P/ANE.NEPHROPS NORVEGICUS</t>
  </si>
  <si>
    <t>KNORR123 BOUILL POULE PATE 1KG</t>
  </si>
  <si>
    <t>OASIS FRAIS/FRAMB SLIM33CLX6</t>
  </si>
  <si>
    <t>ORATOIRE CHAS.SPL MOUL 75CL</t>
  </si>
  <si>
    <t>COEUR TT 5KG+ SIMMENTAL UE</t>
  </si>
  <si>
    <t>RHUM DILLON BLC 55D 1L</t>
  </si>
  <si>
    <t>FLT SAUM 1,2/1,6 X20 EL/EC S/V.SALMO SALAR</t>
  </si>
  <si>
    <t>POI WILLIAM RGE 5K C.75/80 C1 FR FRANCE</t>
  </si>
  <si>
    <t>FLT SAUM 1,9/2,3 X20 EL/IR S/V.SALMO SALAR</t>
  </si>
  <si>
    <t>FLT SAUM 1,9/2,3 X20 EL/NO S/V.SALMO SALAR</t>
  </si>
  <si>
    <t>FLT SAUM 1,5/1,9 MCF X20 EL/EC S/V.SALMO SALAR</t>
  </si>
  <si>
    <t>FLT SAUM 2,2/2,6 MCF X20 EL/EC S/V.SALMO SALAR</t>
  </si>
  <si>
    <t>VDP OC RSE MIL GRIS BLC 150CL</t>
  </si>
  <si>
    <t>TOM MELANGE RDE COT ALL 3.5K C2 FRFRANCE</t>
  </si>
  <si>
    <t>THON NAT ALBA 1/2X4 PDF</t>
  </si>
  <si>
    <t>SOLIV LIQ RINC MACHINE 5L</t>
  </si>
  <si>
    <t>WH BUSHMILLS ORIGINAL 40D 70CL</t>
  </si>
  <si>
    <t>TABASCO ROUGE 350ML</t>
  </si>
  <si>
    <t>CRABE EXTRA FANCY 4/4</t>
  </si>
  <si>
    <t>BRZHCOLA 33CL  VP</t>
  </si>
  <si>
    <t>MPRO 50 BTE PATIS BLANC 32X5CM</t>
  </si>
  <si>
    <t>JARRET AGN ARRIERE HAL S/V NZ</t>
  </si>
  <si>
    <t>3 SPATULES 35CM ELVEA</t>
  </si>
  <si>
    <t>NESTLE DESSERT NOIR 5X205G</t>
  </si>
  <si>
    <t>VDK ABSOLUT MANGUE 38D 70CL</t>
  </si>
  <si>
    <t>VDK ABSOLUT PECHE 38D 70CL</t>
  </si>
  <si>
    <t>RIZ BASMATI 2,5KG BEN'S ORIGIN</t>
  </si>
  <si>
    <t>Q. CREV CRU DECO ARG 800G</t>
  </si>
  <si>
    <t>EGRENE AU BOEUF CUIT VBF</t>
  </si>
  <si>
    <t>ARO LIQ VAISS MAIN CIT 20L</t>
  </si>
  <si>
    <t>EAU OGEU PLATE VP 75CL</t>
  </si>
  <si>
    <t>MC JUS DE CANARD 9,4L 750G</t>
  </si>
  <si>
    <t>CORDON BLEU 2,5KG HAL CERT UE</t>
  </si>
  <si>
    <t>1/2ROQUEF AOP LC 1,35KGENV MDF</t>
  </si>
  <si>
    <t>FLT TRUITE 0,9/1,3 X10 EL/NO S/V.ONCORHYNCHUS MYKISS</t>
  </si>
  <si>
    <t>TIRAMISU CHOCO CARAMEL 100GX12</t>
  </si>
  <si>
    <t>OLIVE VERTE DENOY AIL 2KG  4  MAROCMAROC</t>
  </si>
  <si>
    <t>ABATILLE PLATE 75CL  VP</t>
  </si>
  <si>
    <t>LUSSAC RGE CRX ST ROC BIB 3L</t>
  </si>
  <si>
    <t>100 ROND OR/ NOIR 26CM</t>
  </si>
  <si>
    <t>BADOIT VERTE PET 33CL</t>
  </si>
  <si>
    <t>CARRE 13 COTE AGN HALAL S/V NZ</t>
  </si>
  <si>
    <t>LIQUEUR CAFE KAHLUA 16D 70CL</t>
  </si>
  <si>
    <t>MERCUR RGE JUILLOT 75CL</t>
  </si>
  <si>
    <t>CAPRISUN TROPICAL 4X10X20CL</t>
  </si>
  <si>
    <t>CAPRISUN MULTI 4X10X20CL</t>
  </si>
  <si>
    <t>TIRAMISU CARA SPECULOS 100GX12</t>
  </si>
  <si>
    <t>KNORR JUS VEAU LIE DESHY 1KG</t>
  </si>
  <si>
    <t>PRODACT LE CLASSIQ 1KG GR BIO*</t>
  </si>
  <si>
    <t>COCA-COLA VANILLE PET 50CL</t>
  </si>
  <si>
    <t>CHEF FOND BLC VOLAILLE 800G</t>
  </si>
  <si>
    <t>CAPRISUN TROPICAL 20CLX40</t>
  </si>
  <si>
    <t>OASIS TROPICAL 2L</t>
  </si>
  <si>
    <t>AMARETTO DISARONNO 28D 70CL</t>
  </si>
  <si>
    <t>ALGUES NORI 70 196G</t>
  </si>
  <si>
    <t>COGNAC HMOUNIER VS 40D 70CL</t>
  </si>
  <si>
    <t>QUEUE CREV PD 16/20 MC 1KG</t>
  </si>
  <si>
    <t>PERLE BUBBLE TEA LITCHI 3,1KG</t>
  </si>
  <si>
    <t>LOT DE 50 FEUILLES TOILE EMERI</t>
  </si>
  <si>
    <t>CAFE INTERMEZZO CREMA GR KG</t>
  </si>
  <si>
    <t>FG MI CUIT ENTIER POIVRE 195G</t>
  </si>
  <si>
    <t>PASTIS 51 45D 1L</t>
  </si>
  <si>
    <t>ARO CONCENTRE TOMATE 1/2X6</t>
  </si>
  <si>
    <t>TEQ CUERVO ESPEC GOLD 38D 70CL</t>
  </si>
  <si>
    <t>FIL LOTTE 100/400 SP SA AF SUD</t>
  </si>
  <si>
    <t>12  COUTEAUX ELEGANCE METROPRO</t>
  </si>
  <si>
    <t>LIQUEUR CHAMBORD 16,5D 70CL</t>
  </si>
  <si>
    <t>PAVE MORUE SALEE 4/600 X5 P/ANE.GADUS MORHUA</t>
  </si>
  <si>
    <t>CHAMP ERYNGII 1K DE ALLEMAGNE</t>
  </si>
  <si>
    <t>COLORANT ROUGE EN POUDRE 80G</t>
  </si>
  <si>
    <t>MPRO PH JUMBO 2P P.OUAT 350MX6</t>
  </si>
  <si>
    <t>MPRO LIQ VAISS MACH ECOC 10L</t>
  </si>
  <si>
    <t>OFFICE PADS RISTRETTO X50</t>
  </si>
  <si>
    <t>GAMBAS CRU 8/12 800 G M.C</t>
  </si>
  <si>
    <t>1664 5.5D 25CL X6 VP</t>
  </si>
  <si>
    <t>CERISES AMARENA BOCAL PET 3L</t>
  </si>
  <si>
    <t>ITA BLC BORGOBRUNO 75CL</t>
  </si>
  <si>
    <t>CACHACA YPIOCA PAILLE 38D 1L</t>
  </si>
  <si>
    <t>1/4ROQUEF AOP LC 675GENV MDF</t>
  </si>
  <si>
    <t>100 BTE PIZZA KRAFT BELLA 33CM</t>
  </si>
  <si>
    <t>AIL NOIR EN CREME 325GR CHINE</t>
  </si>
  <si>
    <t>PICANHA VEAU PAD PREM SV EAF</t>
  </si>
  <si>
    <t>ECHALOTE MC 3/5 5KG GBOX C1FR 16FRANCE</t>
  </si>
  <si>
    <t>PRALINE A L ANCIENNE SEAU 1,5K</t>
  </si>
  <si>
    <t>DR BECHER NETT FRITEUSE 5KG</t>
  </si>
  <si>
    <t>HUITRE VEGETALE 50F BQ2 NL PAYS BAS</t>
  </si>
  <si>
    <t>PIMENTS SECS GUAJILLO 500GR</t>
  </si>
  <si>
    <t>CHEF PATE FOND VEAU LIE 600GR</t>
  </si>
  <si>
    <t>CIDRE VAL/RANCE BRUT 5.5D 25CL</t>
  </si>
  <si>
    <t>RHUM OLDNICK BLC 40D 1.5L</t>
  </si>
  <si>
    <t>AROME VANILLE  VANILUXE 200 1L</t>
  </si>
  <si>
    <t>*MC GRAISSE DE CANARD 5/1</t>
  </si>
  <si>
    <t>BADIANE ENTIERE 500G ARO</t>
  </si>
  <si>
    <t>BDX RGE TERRES DOUCES 37.5CL</t>
  </si>
  <si>
    <t>PAGO FRAISE 33CL PET</t>
  </si>
  <si>
    <t>VDF RIBEAUP. SYRAH RSE 10L</t>
  </si>
  <si>
    <t>KIWI VERT 26F C.103/115 PLT C1 NZ NOUVELLE ZELANDE</t>
  </si>
  <si>
    <t>COINTREAU 40D 70CL</t>
  </si>
  <si>
    <t>ARLEQUIN       COCKTAIL  3KG</t>
  </si>
  <si>
    <t>*FLT THON ALBACORE S/V X10 P/OI.THUNNUS ALBACARES</t>
  </si>
  <si>
    <t>BREBIS LC 18M MOF 750G ENV</t>
  </si>
  <si>
    <t>KINDER COUNTRY</t>
  </si>
  <si>
    <t>MP PLANCHE BLANCHE 60X40X2C</t>
  </si>
  <si>
    <t>CHARITEA MATE BIO* 33CL VP</t>
  </si>
  <si>
    <t>SPRAY VELOURS BLANC 0,5L</t>
  </si>
  <si>
    <t>SPRAY VELOURS ROUGE 500 ML</t>
  </si>
  <si>
    <t>EDV VIEILLE PRUNE MAS 40D 70CL</t>
  </si>
  <si>
    <t>SNICKERS 50G</t>
  </si>
  <si>
    <t>GET31 24D 1L</t>
  </si>
  <si>
    <t>VDF BLC SAUV RIBEAUPIERRE 10L</t>
  </si>
  <si>
    <t>DOS MERLU 2/300 A/P X3 P/ANE.MERLUCCIUS MERLUCC.</t>
  </si>
  <si>
    <t>POM GALA 13K C.135+ C2 FR FRANCE</t>
  </si>
  <si>
    <t>VENTRECHE THON ALBA H.TOU 650G</t>
  </si>
  <si>
    <t>ARO THON NAT MCX LISTAO 1/2 X6</t>
  </si>
  <si>
    <t>PIMENT ANTILLAIS RGE 2K NL PAYS-BAS</t>
  </si>
  <si>
    <t>MC PREPA CAKE SUCRE</t>
  </si>
  <si>
    <t>FLT MERLU 2/500 A/P 2X2KG S/AT P/ANE.MERLUCCIUS MERLUCC.</t>
  </si>
  <si>
    <t>ROCH ESSUI-TOUT 3P 64F 4RLX X6</t>
  </si>
  <si>
    <t>BENEDICTA MAYONNAISE SEAU 5L</t>
  </si>
  <si>
    <t>ECHALION 3/5 5KG CI TUR TURQUIE</t>
  </si>
  <si>
    <t>CACOLAC 20CL X8 VP</t>
  </si>
  <si>
    <t>VDP TARANI RGE MIL TOLOS 75C</t>
  </si>
  <si>
    <t>FLT THON OBESE S/V X10 P/OI.THUNNUS OBESUS</t>
  </si>
  <si>
    <t>PERRIER MJ CIT GOYAVE BT 33CL</t>
  </si>
  <si>
    <t>COMTE AOP 18M 800GENV MDF</t>
  </si>
  <si>
    <t>ABATILLE GAZ 75CL  VP</t>
  </si>
  <si>
    <t>FICELLE ALIMENTAIRE 1KG RAYONN</t>
  </si>
  <si>
    <t>SBC POUDR VANILLE EPUISEE 150G</t>
  </si>
  <si>
    <t>ONGLET S/P UE</t>
  </si>
  <si>
    <t>IGT ROSATO VENEZIE 10L RSE</t>
  </si>
  <si>
    <t>WH JAMESON PREMIUM 40D 70CL</t>
  </si>
  <si>
    <t>CTE BLAYE RGE JOUBERTS 75CL</t>
  </si>
  <si>
    <t>CAFE DU MONDE 100%ARA.1KGMOULU</t>
  </si>
  <si>
    <t>CAFE GRAIN IATLIEN 1KG</t>
  </si>
  <si>
    <t>BADOIT RGE 33CL  VP</t>
  </si>
  <si>
    <t>PV RGE 5K C.70/90 C2 ESESPAGNE</t>
  </si>
  <si>
    <t>ARMAGNAC MARQ CAUSSADE 40D 1L</t>
  </si>
  <si>
    <t>50 BARQ SALADE CARTON 1000CC</t>
  </si>
  <si>
    <t>NX ST JAC S/C 80/120 ARGEN MSC</t>
  </si>
  <si>
    <t>SCIURE DE FUMAGE 15 KG</t>
  </si>
  <si>
    <t>WHISKY JWALKER RED 40D 1L</t>
  </si>
  <si>
    <t>LEMONAID ORG SANG BIO* 33CL VP</t>
  </si>
  <si>
    <t>LEMONAID GINGER BIO* 33CL VP</t>
  </si>
  <si>
    <t>SEL FUME MALDON SEAU 500 GR</t>
  </si>
  <si>
    <t>SPRITE 25CL IVC</t>
  </si>
  <si>
    <t>RHUM CLEMENT VIEUX 40D 70CL</t>
  </si>
  <si>
    <t>1/2 GOUDA AUX TRUFFES 4KG ENV</t>
  </si>
  <si>
    <t>MEZCAL BENEVA  38D 70CL</t>
  </si>
  <si>
    <t>PRESENTOIR 140 OURSONS CEMOI</t>
  </si>
  <si>
    <t>ACTO CHOC FOUDROYANT 200ML</t>
  </si>
  <si>
    <t>RH 3RIVIERES BLC 55D 70CL</t>
  </si>
  <si>
    <t>JB SEC LE BODEGA 5.2KG ENV</t>
  </si>
  <si>
    <t>PISCO DEMONIO ALCHO40D 70CL</t>
  </si>
  <si>
    <t>PV SWEET PALERMO MC 3.5KG FRFRANCE</t>
  </si>
  <si>
    <t>JACK DANIEL S APPLE 35D 70CL</t>
  </si>
  <si>
    <t>LANGOUSTINE ENT CRUE 16/20 1KG</t>
  </si>
  <si>
    <t>MPRO LIQ VAIS MAIN CITVERT 20L</t>
  </si>
  <si>
    <t>400 SET 30X40 LIN NATUREL</t>
  </si>
  <si>
    <t>PATE A TARTINER 2,5KG MC</t>
  </si>
  <si>
    <t>CH GREMILLET BLC DE NOIR 75C</t>
  </si>
  <si>
    <t>P.FUISSE 1C A.MINERAL BLC 75CL</t>
  </si>
  <si>
    <t>OEUF LIQ. BLANC BD 5KG OVOTEAM</t>
  </si>
  <si>
    <t>MPRO SAC FROID 64L</t>
  </si>
  <si>
    <t>MUSCADE MOULUE 1KG ARO</t>
  </si>
  <si>
    <t>MPRO ESSUIE-MAIN PL.V 150F X20</t>
  </si>
  <si>
    <t>1/4 TOMME FLEURS 1.6KGENV</t>
  </si>
  <si>
    <t>MPRO LESSIV POUDRE HOTEL 150D</t>
  </si>
  <si>
    <t>RHUM HSE VIEUX 42D 70CL</t>
  </si>
  <si>
    <t>DUVEL 8.5D 33CL  VP</t>
  </si>
  <si>
    <t>TRANCHE PANETTONES 70GX18 PAV</t>
  </si>
  <si>
    <t>MPRO 100 BTE PIZZA 29X29X3.5CM</t>
  </si>
  <si>
    <t>FILET PLT BLC HAL 2.5KG UE MC</t>
  </si>
  <si>
    <t>MC PISTACHES CARAMELISEES 1KG</t>
  </si>
  <si>
    <t>FIL DORADE ROYA AP 120/150 ASC</t>
  </si>
  <si>
    <t>VITTEL PECHE ABRICOT 50CL PET</t>
  </si>
  <si>
    <t>NX ST JACQ SC 40/80 UK 1KG</t>
  </si>
  <si>
    <t>PEPSI ZERO 33CL  VC</t>
  </si>
  <si>
    <t>TUBO X140 COLLIERS LOOK O LOOK</t>
  </si>
  <si>
    <t>500 FEUILLES GN1/1 CUISSON ECO</t>
  </si>
  <si>
    <t>SAN PELL 75CL VP</t>
  </si>
  <si>
    <t>7UP REG 33CL VC</t>
  </si>
  <si>
    <t>VDF BLC CHARD RIBEAUPIERRE 10L</t>
  </si>
  <si>
    <t>IGP MED RGE C. DAUPHINS 25CL</t>
  </si>
  <si>
    <t>SAUMON FUME TRANCHE 1KG</t>
  </si>
  <si>
    <t>VDP CTX ARDECHE ROUGE 10L MIL</t>
  </si>
  <si>
    <t>PAVE SAUM 140/160G S/AT EL/FEROE 2X2KG.SALMO SALAR</t>
  </si>
  <si>
    <t>GIN NORMINDIA 41,4D 70CL</t>
  </si>
  <si>
    <t>WHISKY BALLANTINES 40D 1L</t>
  </si>
  <si>
    <t>GINGER BEER BOITE 33CL</t>
  </si>
  <si>
    <t>MC SAFRAN POUDRE 50X0,1G</t>
  </si>
  <si>
    <t>RIZ LONG GRAIN 5KG BENS O</t>
  </si>
  <si>
    <t>CARAIBOS BANANE BOITE 33CL</t>
  </si>
  <si>
    <t>SUCRE GRAIN   N 10 SAC 10KG</t>
  </si>
  <si>
    <t>IGP CT.GASC RGE UBY 75CL</t>
  </si>
  <si>
    <t>CAFE GRAIN ETHIOPIE 1KG</t>
  </si>
  <si>
    <t>1664 BOITE LONG 5.5D 33CL</t>
  </si>
  <si>
    <t>SUCHARD ROCHER LAIT 35G</t>
  </si>
  <si>
    <t>POIVRE VOATSY MADAGA 200G THIE</t>
  </si>
  <si>
    <t>M.LISA COP. CHOC.LAIT 1KG</t>
  </si>
  <si>
    <t>400 SET 30X40 BISTROT</t>
  </si>
  <si>
    <t>COGN MEUKOV BLACK VS 40D 70CL</t>
  </si>
  <si>
    <t>FERNET BRANCA   39D 70CL</t>
  </si>
  <si>
    <t>MC PREPA COOKIES AVEC CHUNKS</t>
  </si>
  <si>
    <t>SCHWEPPE I.T 25CL  VC</t>
  </si>
  <si>
    <t>SCHWEPPE AGRUME 25CL  VC</t>
  </si>
  <si>
    <t>BEAUFORT AOP 1,6KG ENV MDF</t>
  </si>
  <si>
    <t>CLEMENVILLA 7K C.1/X C1 ZA AFRIQUE DU SUD</t>
  </si>
  <si>
    <t>LANGOUSTINE 16/20 COTE OUEST EC X3 P/ANE.NEPHROPS NORVEGICUS</t>
  </si>
  <si>
    <t>QUANTUM PRO LIQ RINC MACH 5L</t>
  </si>
  <si>
    <t>BONNE MAMAN MINI COOKIES X280</t>
  </si>
  <si>
    <t>1664 5.5D 33CL VP</t>
  </si>
  <si>
    <t>MANCHON CANARD GRAS 5/1 100%SO</t>
  </si>
  <si>
    <t>POIVRE BLANC GRAIN 1KG ARO</t>
  </si>
  <si>
    <t>ROCH.THON NAT ALBA 1/4X8 200G</t>
  </si>
  <si>
    <t>BAN 18KG ANTILLES C1 FRFRANCE</t>
  </si>
  <si>
    <t>M DE MOULINET RGE 18 POM 75CL</t>
  </si>
  <si>
    <t>CAFE GRAIN DE COLOMBIE 1KG</t>
  </si>
  <si>
    <t>ROSE ANJOU MIL  M.LAUR 75CL</t>
  </si>
  <si>
    <t>KNORR MEP PESTO 700GR</t>
  </si>
  <si>
    <t>GIN BOMBAY SAPPHIR 40D 70CL</t>
  </si>
  <si>
    <t>LASAGN AO 500G EMILIANE CHEF</t>
  </si>
  <si>
    <t>GRAND MARNIER CD.RGE.40D 70CL</t>
  </si>
  <si>
    <t>MAMMOUTH TETINE TUBO DE 80</t>
  </si>
  <si>
    <t>GIN JUNE PECHE 37,5D 70CL</t>
  </si>
  <si>
    <t>GIN JUNE POIRE 37,5D 70CL</t>
  </si>
  <si>
    <t>100 ROND OR/ NOIR 30CM</t>
  </si>
  <si>
    <t>EVIAN 75CL VP</t>
  </si>
  <si>
    <t>CDR VIL RGE PLAN DIEU 75CL MIL</t>
  </si>
  <si>
    <t>VOLVIC JUICY CERISE 6X50CL PET</t>
  </si>
  <si>
    <t>GUERROUA RGE MLTOULAL 75CL MAR</t>
  </si>
  <si>
    <t>GUERROUANE GRISMILTOULAL75C</t>
  </si>
  <si>
    <t>PIMENT D'ESPELETTE 250G</t>
  </si>
  <si>
    <t>MAROC RSE BOULA KHMIS 75CL</t>
  </si>
  <si>
    <t>AVO HASS SUBLIM 14F C.258/313 C1 PE PEROU</t>
  </si>
  <si>
    <t>GESIER VOLAIL CONF EMINC 5/1</t>
  </si>
  <si>
    <t>CIDRE FDP BIO*BRT 5,5D 33CL VP</t>
  </si>
  <si>
    <t>COCA-COLA VANILLE 6X33CL SLEEK</t>
  </si>
  <si>
    <t>MC SAFRAN PISTILS  5G  PO</t>
  </si>
  <si>
    <t>THON NAT ALBA 140G 1/4X8 PN</t>
  </si>
  <si>
    <t>ONGLET VBF S/P</t>
  </si>
  <si>
    <t>QUILMES 4.9D 34CL</t>
  </si>
  <si>
    <t>MC NOIX DE MACADAMIA 1KG</t>
  </si>
  <si>
    <t>OLIV VERT AIL HERBE MC ES/MA/GR 5KGESPAGNE MAROC GRECE</t>
  </si>
  <si>
    <t>CO 120 MIGNONETTES NOIR</t>
  </si>
  <si>
    <t>OR A JUS VALENCIA 15K C.6/8 C1 ZW ZIMBABWE</t>
  </si>
  <si>
    <t>ST NIC BOURG MIL 5L AOC M LAUR</t>
  </si>
  <si>
    <t>MILLEFLEURS COUPELLE 20GR LIQ.</t>
  </si>
  <si>
    <t>1/2 JB SAN DANIELE 3.7KENV 13M</t>
  </si>
  <si>
    <t>CONF CERIS NOIR PAT ALL 4.5KG</t>
  </si>
  <si>
    <t>BIERE BLANCHE LBF 4,5D 33CL  VP</t>
  </si>
  <si>
    <t>BAR 1.5/2.5 MC X10 EL/FR MGF.DICENTRARCHUS LABR.</t>
  </si>
  <si>
    <t>MONT BLANC BLCH 4.7D 33CL VP</t>
  </si>
  <si>
    <t>CONFITURE CERISE NOIRE BTE 5/1</t>
  </si>
  <si>
    <t>BIERE PHOENIX 5D 33CL</t>
  </si>
  <si>
    <t>RIZ LONG COMPLET NOIR IGP 5KG</t>
  </si>
  <si>
    <t>LEFFE BLONDE 6.6D 25CLX6 VP</t>
  </si>
  <si>
    <t>POMPOTES BIO* SSA POMME 48X90G</t>
  </si>
  <si>
    <t>CHOC COUV NOIR ST DOMING70%1KG</t>
  </si>
  <si>
    <t>IGP CHARENTAIS RGE MERLOT 10L</t>
  </si>
  <si>
    <t>GESIERS DINDE EMINCE 5/1 3800G</t>
  </si>
  <si>
    <t>ENTRECOTE 6KG+ UE</t>
  </si>
  <si>
    <t>FARINE T55 BLEU SAC 25KG</t>
  </si>
  <si>
    <t>GAILLAC RSE MIL SATIN 75C AC</t>
  </si>
  <si>
    <t>MLE BOUCHOT ST BRIEUC 2X5KG S/AT EL/FR.MYTILUS EDULIS</t>
  </si>
  <si>
    <t>MLE BOUCHOT FRANCE 2X5KG S/AT EL/FR.MYTILUS EDULIS</t>
  </si>
  <si>
    <t>QUANTUM PRO TAB VAISS X125</t>
  </si>
  <si>
    <t>TOM CER ALL RGE PIGEON MC 4K C1 FRFRANCE</t>
  </si>
  <si>
    <t>TSING TAO 4.7 33CL VP</t>
  </si>
  <si>
    <t>PERONI 0D 6X33CL VP</t>
  </si>
  <si>
    <t>LUDEMAN ROUGE MIL GRAV 75C</t>
  </si>
  <si>
    <t>MIEL DE FLEURS SEAU 5KG</t>
  </si>
  <si>
    <t>MC NOISETTE BRUTE PMT 1KG</t>
  </si>
  <si>
    <t>HUILE SP FRITUR GIDOLEI 10L</t>
  </si>
  <si>
    <t>BRIQUE BREBIS  TRANCHE1KG</t>
  </si>
  <si>
    <t>PREP.GLACE ITAL. FRAISE X2 POC</t>
  </si>
  <si>
    <t>CH FEUILLAT BRT RESV EXCL 75CL</t>
  </si>
  <si>
    <t>MPRO 100 BTE PIZZA 34X34X3.5CM</t>
  </si>
  <si>
    <t>CDR RGE MIL 75CL CHAPOUT AO</t>
  </si>
  <si>
    <t>CH BESSERAT G. TRAD  75CL</t>
  </si>
  <si>
    <t>RH DIPLOMATICO PLANAS 47D 70CL</t>
  </si>
  <si>
    <t>65 BTE 3 COMP PPE</t>
  </si>
  <si>
    <t>BS CAPTAIN MORGAN 35D 150CL</t>
  </si>
  <si>
    <t>PREP.GLACE ITALI.CHOC.X2 POCHE</t>
  </si>
  <si>
    <t>MLE BOUCHOT ST MICHEL X5 PAC  EL/FR.MYTILUS EDULIS</t>
  </si>
  <si>
    <t>WHISKY AKASHI 40D 50CL</t>
  </si>
  <si>
    <t>BIERE IPA LBF 6D 33CL VP</t>
  </si>
  <si>
    <t>WH JACK GENTLEMAN 40D 70CL</t>
  </si>
  <si>
    <t>CH GONET SULCOVA BDB GC 75CL</t>
  </si>
  <si>
    <t>ESGT BOURG. LABEL ROUGEX60 M.C</t>
  </si>
  <si>
    <t>MIEL DE FLEURS LIQUIDE 20G</t>
  </si>
  <si>
    <t>ARMAGNAC LAUBADE 6A 40D 70CL</t>
  </si>
  <si>
    <t>OR A JUS 15K C.6/7/8 C1 ZW ZIMBABWE</t>
  </si>
  <si>
    <t>HACHE VR 15% VBF 1,5KG SAT HAL</t>
  </si>
  <si>
    <t>IGP ATLANT. BLC CAB PYLA 75CL</t>
  </si>
  <si>
    <t>CH PL MARTIN EXTR BT GC 75L</t>
  </si>
  <si>
    <t>DOS CERF JEUNE A/OS UE</t>
  </si>
  <si>
    <t>GESIERS DINDE  EMIN 5/1</t>
  </si>
  <si>
    <t>PATE A SUCRE BLANCHE SEAU 5KG</t>
  </si>
  <si>
    <t>LOT 6 GRILLES PIZZA ALU 33CM</t>
  </si>
  <si>
    <t>WH ROZELIEURES SM 40D 70CL</t>
  </si>
  <si>
    <t>SAUMUR CHAMPIGNY AOC 75CL</t>
  </si>
  <si>
    <t>MC NOISETTE BLANCHIE PMT 1KG</t>
  </si>
  <si>
    <t>PAP VICHY CT 33X40 10KG</t>
  </si>
  <si>
    <t>S MIGUEL 5.4D 4X33CL VP</t>
  </si>
  <si>
    <t>MINI LUNCH LENOTRE PAC X90</t>
  </si>
  <si>
    <t>CITR NT EUREKA MC 6K C.3 MOD16 C1 ZAAFRIQUE DU SUD</t>
  </si>
  <si>
    <t>VDP GASC RSE TORTUES UBY75CL</t>
  </si>
  <si>
    <t>BULOT CUIT S/G PASTEURISE X3 P/ANE.BUCCINUM UNDATUM</t>
  </si>
  <si>
    <t>QUANTUM PRO LIQ LAVE VERRE 5L</t>
  </si>
  <si>
    <t>HT CUIS PLT SS SP HAL UE 5KG</t>
  </si>
  <si>
    <t>HTR FINE C/MARITIM N3X48X4K E/FR.MAGALLANA GIGAS</t>
  </si>
  <si>
    <t>JB CUIT DD 5KG VPF</t>
  </si>
  <si>
    <t>SAUCE DOCCELLO PISTACHE 750G</t>
  </si>
  <si>
    <t>SOLIV TAB VAISS MACHINE X160</t>
  </si>
  <si>
    <t>IGP CHARENTAIS BLC SAUV. 10L</t>
  </si>
  <si>
    <t>PAP CUISS SULF 45G 32X50 X500</t>
  </si>
  <si>
    <t>LUCKY BOAT NOUILLE FINE 7.7KG</t>
  </si>
  <si>
    <t>LA FRENCH GINGERBEE VP25CL</t>
  </si>
  <si>
    <t>MC FRAMBOISE PEPIN SEAU 4,5KG</t>
  </si>
  <si>
    <t>IGP MED RSE CLAIR EST BIB 10L</t>
  </si>
  <si>
    <t>BARRE FRUITS SEC MIEL 25G BIO*</t>
  </si>
  <si>
    <t>GIN ROSE MISTRAL 40D 70CL</t>
  </si>
  <si>
    <t>ENTRECOTE 2.8KG+  SIMM UE</t>
  </si>
  <si>
    <t>HTR ST VAAST N3 48P 4K JANSENS E/FR.MAGALLANA GIGAS</t>
  </si>
  <si>
    <t>HTR ST VAAST N3 48P 4K HELIE E/FR.MAGALLANA GIGAS</t>
  </si>
  <si>
    <t>PAP BURGER AMERICAIN ORAN 5KG</t>
  </si>
  <si>
    <t>PAP JOURNAL CT 33X40 5KG</t>
  </si>
  <si>
    <t>VODKA CIROC COCONUT37.5D70 CL</t>
  </si>
  <si>
    <t>VODKA CIROC REDBERR 37.5D 70CL</t>
  </si>
  <si>
    <t>VODKA CIROC PEACH 37.5D 70CL</t>
  </si>
  <si>
    <t>VODKA CIROC MANGO 37.5D 70 CL</t>
  </si>
  <si>
    <t>VODKA CIROC APPLE 37,5D 70CL</t>
  </si>
  <si>
    <t>VODKA CIROC PINEAPPLE37.5D70CL</t>
  </si>
  <si>
    <t>ESGT POMATIA BEL GROS X100 M.C</t>
  </si>
  <si>
    <t>IGP OC RSE HARAS COUSSAN 75CL</t>
  </si>
  <si>
    <t>HTR D'ASNEL BOUR BATEAU N3 36P 3Kx2 E/FR.MAGALLANA GIGAS</t>
  </si>
  <si>
    <t>ESPRIT MED MIL AOC 75CL</t>
  </si>
  <si>
    <t>HTR D'ASNEL CALVADOS N3 48P 4K E/FR.MAGALLANA GIGAS</t>
  </si>
  <si>
    <t>CANAPES SENSATION X48 TIPIAK</t>
  </si>
  <si>
    <t>TOBLERONE LAIT   50G</t>
  </si>
  <si>
    <t>VODKA CIROC BLUE 40D 70CL</t>
  </si>
  <si>
    <t>RHUM DES DOM DLT 40D BIB 3L</t>
  </si>
  <si>
    <t>WH WOODFORD RESERVE 43,2D 70CL</t>
  </si>
  <si>
    <t>PAILLET.FEUILLETINE 2KG5 BARRY</t>
  </si>
  <si>
    <t>BROUILLY A.VONNIER 75CL</t>
  </si>
  <si>
    <t>PRESENT KINDER CHOCOLAT T16</t>
  </si>
  <si>
    <t>*HOMARD EUROPE 4/600 X10 P/ANE.HOMARUS GAMMARUS</t>
  </si>
  <si>
    <t>CAPPUCCINO DOS 12GX100 RIOBA</t>
  </si>
  <si>
    <t>CHINON RGE GRANG 75C AOC</t>
  </si>
  <si>
    <t>PAP BURGER FRANCAIS 33X40 5KG</t>
  </si>
  <si>
    <t>JURANCON SEC1L VIGNOBLE64 AOC</t>
  </si>
  <si>
    <t>BIERE STELLA 5D 6L FC</t>
  </si>
  <si>
    <t>CHEF FUMET CRUSTACES 30L 900G</t>
  </si>
  <si>
    <t>MAROC RGE BOULA KHMIS 37,5CL</t>
  </si>
  <si>
    <t>ANJOU BLC LOG BRAY 75CL</t>
  </si>
  <si>
    <t>1664 BOITE 5.5D 50CL</t>
  </si>
  <si>
    <t>COOKIE NAT PEPITE CHOCO 70GX48</t>
  </si>
  <si>
    <t>BS BUMBU ORIGINAL 40D 70CL</t>
  </si>
  <si>
    <t>RH DON PAPA 7ANS 40D 70CL</t>
  </si>
  <si>
    <t>BROUILLY A.VONNIER BIB 5L</t>
  </si>
  <si>
    <t>WHISKY NIKKA BARREL 51.4D 50CL</t>
  </si>
  <si>
    <t>BRG.ALIG V.VIGNOT 75CL</t>
  </si>
  <si>
    <t>CANAPES PRESTIGE X54 TDP</t>
  </si>
  <si>
    <t>CARPACIO TRUFE ETE VERINE 250G</t>
  </si>
  <si>
    <t>CH NFEUILLATTE RSE R EXCL 75CL</t>
  </si>
  <si>
    <t>HYSOPE CONCOMBRE BIO* 20CL VP</t>
  </si>
  <si>
    <t>CHILI RGE MAPU CARMENERE 75CL</t>
  </si>
  <si>
    <t>BRESAOLA PUNTANCA IGP 1.6K ENV</t>
  </si>
  <si>
    <t>GIN ENGINE BIO* 42D 70CL</t>
  </si>
  <si>
    <t>WHISKY CHIVAS 12A 40D 70CL</t>
  </si>
  <si>
    <t>CHIPS NATURE 200G  ARO</t>
  </si>
  <si>
    <t>KIWI VERT 55F C.85/95 VRAC CL CHILI</t>
  </si>
  <si>
    <t>VODKA BELVEDERE BIO* 40D 70CL</t>
  </si>
  <si>
    <t>HUG MINI TART TOM.BASI.RDEX160</t>
  </si>
  <si>
    <t>GIN HENDRICK'S 41.4D 70CL</t>
  </si>
  <si>
    <t>PLUMA PORC IBERIC S/V UE</t>
  </si>
  <si>
    <t>FAUGIER CREME MARRON BT 4/4</t>
  </si>
  <si>
    <t>CNP RGE MT REDON 75CL MIL</t>
  </si>
  <si>
    <t>MALDON SEL SEAU 1,4 KG</t>
  </si>
  <si>
    <t>TAVEL RSE MIL 75CL MESILLONS</t>
  </si>
  <si>
    <t>FRITE 6/6 CARTON 2.5KG MCCAIN</t>
  </si>
  <si>
    <t>25 PLATEAU REPAS + COUV 5 COMP</t>
  </si>
  <si>
    <t>FARINE PZ3 T00 W280 25KG</t>
  </si>
  <si>
    <t>CH AYALA BRUT MAJEUR  75CL</t>
  </si>
  <si>
    <t>QUANTUM PRO LIQ VAISS MACH 10L</t>
  </si>
  <si>
    <t>P FEUILLETEE 1M80 3KG FRANCOIS</t>
  </si>
  <si>
    <t>GELATIN OR 500F 200 BLOOM 1KG</t>
  </si>
  <si>
    <t>FLT SAUMON FUME 1.2/1.8 MCF X3P EL/NO.SALMO SALAR</t>
  </si>
  <si>
    <t>CH DEUTZ BRUT  CLASSIC  75CL</t>
  </si>
  <si>
    <t>CUISSE PLT STD A/D 10KG FR</t>
  </si>
  <si>
    <t>TEQ DON JULIO BLANCO 38D 70CL</t>
  </si>
  <si>
    <t>MINI BROCHETTES APERITIVES X45</t>
  </si>
  <si>
    <t>CARLSBER 5D 33CL VP</t>
  </si>
  <si>
    <t>OLIV L'OULIBO LUCQUE 3K PC2 FRFRANCE</t>
  </si>
  <si>
    <t>CDP RSE MAURIN MAUR 37.5CL</t>
  </si>
  <si>
    <t>WHISKY CARDHU 12A 40D 70CL</t>
  </si>
  <si>
    <t>COGNAC HENNESSY VS 40D 70CL</t>
  </si>
  <si>
    <t>MC 336 CORNET GLACE 50X130MM</t>
  </si>
  <si>
    <t>CHEF PATE AIL NOIR 580G</t>
  </si>
  <si>
    <t>COOKIE NAT FOURRE CHOCO 70GX48</t>
  </si>
  <si>
    <t>PATON COOKIE NAT PEPITE 75GX50</t>
  </si>
  <si>
    <t>BAT COOKIE AND CREAM 80ML</t>
  </si>
  <si>
    <t>BAT CARAMEL BEUR SALE 80ML</t>
  </si>
  <si>
    <t>HTR SPE C/MARITIM N3X48X4K E/FR ROCHETE.MAGALLANA GIGAS</t>
  </si>
  <si>
    <t>MINICUP CARAMEL BS 95ML</t>
  </si>
  <si>
    <t>CREME TRUFFE BLCHE BOCAL 350G</t>
  </si>
  <si>
    <t>BS MILLONARIO 15A 40D 70CL</t>
  </si>
  <si>
    <t>MANEGE CHUPA   CHUPS 200SUCETT</t>
  </si>
  <si>
    <t>VVRAY BRT MICHEL LAURENT 75C</t>
  </si>
  <si>
    <t>CHAMP MUMM 75CL CORDON RGE</t>
  </si>
  <si>
    <t>GESIERS CANARD EMIN 5/1 100%SO</t>
  </si>
  <si>
    <t>CDR BLC MIL CHAPOUT 75CL AO</t>
  </si>
  <si>
    <t>WH JACK SINGLE BARREL 45D 70CL</t>
  </si>
  <si>
    <t>LANGOUSTINE 8/12 SCANDI X3 P/ANE.NEPHROPS NORVEGICUS</t>
  </si>
  <si>
    <t>MINI FOCCACCIA 2X24</t>
  </si>
  <si>
    <t>NOUILLE RIZ 3KG SUZIWAN</t>
  </si>
  <si>
    <t>DOS CABILLAUD 2/400 MC 2X2KG S/AT P/ANE.GADUS MORHUA</t>
  </si>
  <si>
    <t>RHUM OLDNICK BIB BLC 40D 3L</t>
  </si>
  <si>
    <t>RED BULL SEA BLUE BOITE 25CL</t>
  </si>
  <si>
    <t>RED BULL GREEN EDITION 25CL</t>
  </si>
  <si>
    <t>SH RD FB 150GX20 20%MG HAL UE</t>
  </si>
  <si>
    <t>MPRO LESSIV POUDR DESINF 150D</t>
  </si>
  <si>
    <t>PUREE 100%PISTACHE NATURE 1KG</t>
  </si>
  <si>
    <t>LOT 2 TOILES   CUISSON 585X385</t>
  </si>
  <si>
    <t>RED BULL WINT POM GING BTE25CL</t>
  </si>
  <si>
    <t>CTX AIX CASCADES BIB 10L MIL</t>
  </si>
  <si>
    <t>SH RD GAUF 90GX33 20%MG HAL UE</t>
  </si>
  <si>
    <t>DATTE MEDJOOL JUMBO 5K ILISRAEL</t>
  </si>
  <si>
    <t>BRG.CHARD V.VIGNOT 75CL</t>
  </si>
  <si>
    <t>CH POMMERY BRUT ROYAL 75CL</t>
  </si>
  <si>
    <t>GALETS BONNAT RGE GRAV 75CL</t>
  </si>
  <si>
    <t>BILLETTE TRAD ROSE 75CL AOC</t>
  </si>
  <si>
    <t>HTR FINE C/MARITIM N2X48X5K E/FR ASIE R.MAGALLANA GIGAS</t>
  </si>
  <si>
    <t>FOIE GRAS 0% BOITE 1KG ARO</t>
  </si>
  <si>
    <t>CELEBRATIONS   TUBO 3KG</t>
  </si>
  <si>
    <t>RHUM CHARRETTE BLC 49D BIB 3L</t>
  </si>
  <si>
    <t>SINGHA 5D 33CL</t>
  </si>
  <si>
    <t>CDP RSE BIO* SANTONNIER 37,5CL</t>
  </si>
  <si>
    <t>1664 BLANC 5D 33CL VP</t>
  </si>
  <si>
    <t>DOS CABILLAUD 400+ X3 P/ANE MSC.GADUS MORHUA</t>
  </si>
  <si>
    <t>PELLE A PIZZA  ALU PARIS</t>
  </si>
  <si>
    <t>WH WOODFORD OAKED 43,2D 70CL</t>
  </si>
  <si>
    <t>WH YAMAZAKURA BLENDED 40D 70CL</t>
  </si>
  <si>
    <t>COGNAC CAMUS VSOP 40D 70CL</t>
  </si>
  <si>
    <t>GAF BLANC BOEUF 2,5KG RISSO</t>
  </si>
  <si>
    <t>MPRO 100 BTE PIZZA 40X40X3.5CM</t>
  </si>
  <si>
    <t>COOKIE CACAO PEP CHOCO 70GX48</t>
  </si>
  <si>
    <t>PEPPERMINTH NATICO 15D BIB 5L</t>
  </si>
  <si>
    <t>WHISKY TALISKER 10A 45,8D 70CL</t>
  </si>
  <si>
    <t>TAVEL ROSE MIL MESILLONS 37.5C</t>
  </si>
  <si>
    <t>VODKA GREY GOOSE 40D 70CL</t>
  </si>
  <si>
    <t>L'OR DELIZIOSO CAPSULES X100</t>
  </si>
  <si>
    <t>CH TAITTINGER   BRUT 75CL</t>
  </si>
  <si>
    <t>ESGT POMATIA TRESGROS X100 M.C</t>
  </si>
  <si>
    <t>CREMT BDX JAILL HERITAGE 75CL</t>
  </si>
  <si>
    <t>CHAMP GIROLLE 3K LT LITUANIE</t>
  </si>
  <si>
    <t>TAGLIATELLE AUX OEUFS 1KG</t>
  </si>
  <si>
    <t>WH CHIVAS XV 40D 70CL</t>
  </si>
  <si>
    <t>VACQ RGE A. DARTOIS  75CL</t>
  </si>
  <si>
    <t>PLAQUE F BEURRE 2.8MM X10 MC</t>
  </si>
  <si>
    <t>SH RD FB 150GX20 15%MG VBF MC</t>
  </si>
  <si>
    <t>FLT SAUMON FUME TR LR 0.8/1.3 X3P EL/EC.SALMO SALAR</t>
  </si>
  <si>
    <t>CH L PERRIER LA CUVEE 75CL</t>
  </si>
  <si>
    <t>AXOA DE VEAU   5/1  3.75  KG</t>
  </si>
  <si>
    <t>GRAINE VANILLE MADAGASCAR 100G</t>
  </si>
  <si>
    <t>JURANCON DX 1L VIGNOBLE64 AOC</t>
  </si>
  <si>
    <t>COGNAC XO DELAITRE 40D 70CL</t>
  </si>
  <si>
    <t>IT SICILIA NERO CONTE 75CLX6CB</t>
  </si>
  <si>
    <t>CDP RSE C.GOLF PRESTIGE 37.5CL</t>
  </si>
  <si>
    <t>GRAVES RGE     10 LITRES</t>
  </si>
  <si>
    <t>C.ROTIE BR/BL GUIGAL 75CL MIL</t>
  </si>
  <si>
    <t>CREME UHT 35% BIO* 1L BK PRE</t>
  </si>
  <si>
    <t>BROCHE 7KG POULET DOSTLAR HAL</t>
  </si>
  <si>
    <t>CASS.CONF.D'OIE 4/4 B.CHAUR</t>
  </si>
  <si>
    <t>RH PLANTERAY XO 20ANS 40D70CL</t>
  </si>
  <si>
    <t>RIZ EXQUISOTTO 10KG BENS O</t>
  </si>
  <si>
    <t>CIGARILLO RETRO X200 DOBLA</t>
  </si>
  <si>
    <t>NAWHALS SAUCE ALGERIENNE 2X5L</t>
  </si>
  <si>
    <t>ITA RGE MURI PRIMITIV PUG 75CL</t>
  </si>
  <si>
    <t>THOR BLANCHE 4.6D 20L FC</t>
  </si>
  <si>
    <t>SH RD FB 180GX18 15%MG VBF MC</t>
  </si>
  <si>
    <t>NUTELLA 25G</t>
  </si>
  <si>
    <t>NSJ 20/30 SC FRANCE LR 1KG</t>
  </si>
  <si>
    <t>MEDOC HAUTS TOUR PRIGNAC 75CL</t>
  </si>
  <si>
    <t>FILET PLT BLC 150/220G HAL 5KG UE</t>
  </si>
  <si>
    <t>30BTE METRO PRO A/C GN1/6 2L</t>
  </si>
  <si>
    <t>HOVE AROM TRUFFE BLANCHE 1L</t>
  </si>
  <si>
    <t>ARIEL PRO LESSIV POUDRE 150D</t>
  </si>
  <si>
    <t>PIC ST LOUP RGE75C MIL ALMAD</t>
  </si>
  <si>
    <t>COGN R.MARTIN VSOP 40D 70CL</t>
  </si>
  <si>
    <t>MC PISTACHE EMONDEE C+/B 1KG</t>
  </si>
  <si>
    <t>PECTINE NH NAPPAGE 1KG</t>
  </si>
  <si>
    <t>PAP SNACK KRAFT 33X50 40G CT 1</t>
  </si>
  <si>
    <t>GRAV RG FLEUR CALENS BIB 10L</t>
  </si>
  <si>
    <t>GRENADE C.10 PC10 C1 IT COLIS ITALIE</t>
  </si>
  <si>
    <t>FAVOR.GIANDUJA BARRY SEAU2.5KG</t>
  </si>
  <si>
    <t>QUINCY BLC MIL GOUREAU AOC75</t>
  </si>
  <si>
    <t>FOIE GRAS ESCALOPE VIVIES UE</t>
  </si>
  <si>
    <t>CH V. CLICQUOT BRUT  75CL</t>
  </si>
  <si>
    <t>RED BULL BOITE 35.5CL</t>
  </si>
  <si>
    <t>FELSGOLD ABBAYE 6.5D 20L FC</t>
  </si>
  <si>
    <t>BLOC FOIE GRAS CNRD IGPSO 980G</t>
  </si>
  <si>
    <t>SOLIV LIQ VAISS MACHINE 20L</t>
  </si>
  <si>
    <t>*MC MORILLE TRAITEUR 400G</t>
  </si>
  <si>
    <t>DISTRIPAP 10 KG1F 50GR 32X50</t>
  </si>
  <si>
    <t>CH MOET&amp;CHANDON IMPER  ROSE 75</t>
  </si>
  <si>
    <t>FOIE GRAS ESCALOPE 40/60 FR</t>
  </si>
  <si>
    <t>MC PISTACHE POUDRE VERTE 1KG</t>
  </si>
  <si>
    <t>FAMILIAL 250G MOULU GD MERE</t>
  </si>
  <si>
    <t>CHAMP GIROLLE MINI 3K LT LITUANIE</t>
  </si>
  <si>
    <t>ARO HLE ARACHIDE 1L</t>
  </si>
  <si>
    <t>CHAMPAGNE R.DE RUINART 75 CL</t>
  </si>
  <si>
    <t>LENTILLE VERTE DU PUY 5KG VP</t>
  </si>
  <si>
    <t>IGP OC RSE PUECH ARGALI 75CL</t>
  </si>
  <si>
    <t>1/4 FERMIER TRUFFE 750G ENV ROTH</t>
  </si>
  <si>
    <t>ST EM LAJARDE MONTARLIER 75CL</t>
  </si>
  <si>
    <t>MC PISTACHE EMONDEE A 1KG</t>
  </si>
  <si>
    <t>WHISKY LAGAVULIN 8A 48D 70CL</t>
  </si>
  <si>
    <t>THOR LUXE FUT 30L 5D FC</t>
  </si>
  <si>
    <t>FELSGOLD SPECIALE 5.5D 30L FC</t>
  </si>
  <si>
    <t>SMASH BURGR 65GX60 HAL CERT UE</t>
  </si>
  <si>
    <t>QUEU HOMARD CRU MSC 2X90-100G</t>
  </si>
  <si>
    <t>WHISKY CHIVAS   18ANS 40D 70CL</t>
  </si>
  <si>
    <t>CH BOLLINGER 75CL S.CUVEE</t>
  </si>
  <si>
    <t>GOUTTE NOIRE 44% CEMOI 6KILOS</t>
  </si>
  <si>
    <t>TEQUILA PATRON SILVER 40D 70CL</t>
  </si>
  <si>
    <t>FOIE GRAS ENTIER 800G MCR</t>
  </si>
  <si>
    <t>BROCHE KEBAB POULET 10KG HALAL</t>
  </si>
  <si>
    <t>WHISKY DALMORE 12A 40D 70CL</t>
  </si>
  <si>
    <t>NUTELLA POCHE AVEC EMBOUT 1KG</t>
  </si>
  <si>
    <t>FGRAS CANARD ENTIER 1KG</t>
  </si>
  <si>
    <t>FOIE GRAS ENTIER TER 1KG TB</t>
  </si>
  <si>
    <t>SANCER RGE MIL MLAUR 75C AOC</t>
  </si>
  <si>
    <t>GIGONDAS RGE A. DARTOIS 75CL</t>
  </si>
  <si>
    <t>CHABLIS EMILE DURAND 75CL</t>
  </si>
  <si>
    <t>WH MACALLAN 12A DBCSK 40D 70CL</t>
  </si>
  <si>
    <t>CHOC BLC35% ZEPHYRCARAMEL2,5KG</t>
  </si>
  <si>
    <t>WHISKY LAGAVULIN 16A 43D 70CL</t>
  </si>
  <si>
    <t>HOMARD EUROPE 6/800 X10 P/ANE.HOMARUS GAMMARUS</t>
  </si>
  <si>
    <t>SH OBLON 150GX40 15%MG UE</t>
  </si>
  <si>
    <t>JB SERRANO DEL PAIS COF 6K 12M</t>
  </si>
  <si>
    <t>SH RD FB 100GX60 15%VBF CHARAL</t>
  </si>
  <si>
    <t>CARAIBE 66% FEVE 3KG</t>
  </si>
  <si>
    <t>CHAMP R RUINARTROSE 75CLCRD</t>
  </si>
  <si>
    <t>JIVARA LACTEE 40% FEVE 3KG</t>
  </si>
  <si>
    <t>IVOIRE 35% FEVE 3KG</t>
  </si>
  <si>
    <t>CH MOET&amp;CHANDON IMPERIAL 150CL</t>
  </si>
  <si>
    <t>*MC MORILLE SAU SPECI TUBO400G</t>
  </si>
  <si>
    <t>CREM PATISSIER MOENCH SAC 25KG</t>
  </si>
  <si>
    <t>CHOC.COUV.LAIT 38% SAC 5KG</t>
  </si>
  <si>
    <t>BIERE STELLA 4.8D 30L FC</t>
  </si>
  <si>
    <t>CHOC COUV LAIT CARAM 31% 5KG</t>
  </si>
  <si>
    <t>*MC MINI MORILLE SAUV TUBO500G</t>
  </si>
  <si>
    <t>COGNAC HENNESSY XO 40D 70CL</t>
  </si>
  <si>
    <t>CHOCO NOIR 70,5% 10KG</t>
  </si>
  <si>
    <t>CHAMP DOM PERIGNON MIL 75CL</t>
  </si>
  <si>
    <t>CH MOET&amp;CHANDON IMPERIAL 75CL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</si>
</sst>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0" fillId="0" borderId="0" xfId="1" applyNumberFormat="1" applyFont="1"/>
    <xf numFmtId="0" fontId="2" fillId="0" borderId="0" xfId="0" applyFont="1"/>
    <xf numFmtId="44" fontId="2" fillId="0" borderId="0" xfId="1" applyFont="1"/>
    <xf numFmtId="2" fontId="2" fillId="0" borderId="0" xfId="0" applyNumberFormat="1" applyFont="1"/>
  </cellXfs>
  <cellStyles count="2">
    <cellStyle name="Monétaire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803F8B-E526-49A3-B32D-8226BD8E8264}" name="Tableau1" displayName="Tableau1" ref="A1:D6658" totalsRowShown="0">
  <autoFilter ref="A1:D6658" xr:uid="{C4803F8B-E526-49A3-B32D-8226BD8E8264}"/>
  <tableColumns count="4">
    <tableColumn id="1" xr3:uid="{B2DB6B29-66EE-44BA-B357-F4005928CDF0}" name="ref"/>
    <tableColumn id="2" xr3:uid="{0C9F2237-50DF-4198-9B8D-B5FEE60975C2}" name="€ Unitaire" dataDxfId="1" dataCellStyle="Monétaire"/>
    <tableColumn id="3" xr3:uid="{F660E9BC-58A0-4DB6-8EC2-BA16DAD722FA}" name="Article"/>
    <tableColumn id="4" xr3:uid="{A76E9807-FA19-4FDF-972F-9362475ABC11}" name="S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1EA7-C118-4CD0-A4B9-D1FC073EA71E}">
  <sheetPr>
    <pageSetUpPr fitToPage="1"/>
  </sheetPr>
  <dimension ref="A1:D6658"/>
  <sheetViews>
    <sheetView tabSelected="1" topLeftCell="A6646" workbookViewId="0">
      <selection activeCell="C6656" sqref="C6656"/>
    </sheetView>
  </sheetViews>
  <sheetFormatPr baseColWidth="10" defaultRowHeight="14.4" x14ac:dyDescent="0.3"/>
  <cols>
    <col min="2" max="2" width="15.44140625" style="1" customWidth="1"/>
    <col min="3" max="3" width="44.88671875" customWidth="1"/>
    <col min="4" max="4" width="32.21875" bestFit="1" customWidth="1"/>
  </cols>
  <sheetData>
    <row r="1" spans="1:4" x14ac:dyDescent="0.3">
      <c r="A1" t="s">
        <v>1</v>
      </c>
      <c r="B1" s="1" t="s">
        <v>0</v>
      </c>
      <c r="C1" t="s">
        <v>3</v>
      </c>
      <c r="D1" t="s">
        <v>4</v>
      </c>
    </row>
    <row r="2" spans="1:4" x14ac:dyDescent="0.3">
      <c r="A2">
        <v>281848</v>
      </c>
      <c r="B2" s="1">
        <v>0.29320000000000002</v>
      </c>
      <c r="C2" s="1" t="s">
        <v>4264</v>
      </c>
      <c r="D2" s="1" t="s">
        <v>98</v>
      </c>
    </row>
    <row r="3" spans="1:4" x14ac:dyDescent="0.3">
      <c r="A3">
        <v>310681</v>
      </c>
      <c r="B3" s="1">
        <v>0.34260000000000002</v>
      </c>
      <c r="C3" t="s">
        <v>2</v>
      </c>
      <c r="D3" t="s">
        <v>2</v>
      </c>
    </row>
    <row r="4" spans="1:4" x14ac:dyDescent="0.3">
      <c r="A4">
        <v>207119</v>
      </c>
      <c r="B4" s="1">
        <v>0.37030000000000002</v>
      </c>
      <c r="C4" t="s">
        <v>4265</v>
      </c>
      <c r="D4" t="s">
        <v>98</v>
      </c>
    </row>
    <row r="5" spans="1:4" x14ac:dyDescent="0.3">
      <c r="A5">
        <v>281843</v>
      </c>
      <c r="B5" s="1">
        <v>0.38740000000000002</v>
      </c>
      <c r="C5" t="s">
        <v>4000</v>
      </c>
      <c r="D5" t="s">
        <v>98</v>
      </c>
    </row>
    <row r="6" spans="1:4" x14ac:dyDescent="0.3">
      <c r="A6">
        <v>305126</v>
      </c>
      <c r="B6" s="1">
        <v>0.41599999999999998</v>
      </c>
      <c r="C6" t="s">
        <v>4266</v>
      </c>
      <c r="D6" t="s">
        <v>98</v>
      </c>
    </row>
    <row r="7" spans="1:4" x14ac:dyDescent="0.3">
      <c r="A7">
        <v>305127</v>
      </c>
      <c r="B7" s="1">
        <v>0.43730000000000002</v>
      </c>
      <c r="C7" s="1" t="s">
        <v>4267</v>
      </c>
      <c r="D7" s="1" t="s">
        <v>98</v>
      </c>
    </row>
    <row r="8" spans="1:4" x14ac:dyDescent="0.3">
      <c r="A8">
        <v>310678</v>
      </c>
      <c r="B8" s="1">
        <v>0.44900000000000001</v>
      </c>
      <c r="C8" t="s">
        <v>4268</v>
      </c>
      <c r="D8" t="s">
        <v>13</v>
      </c>
    </row>
    <row r="9" spans="1:4" x14ac:dyDescent="0.3">
      <c r="A9">
        <v>207118</v>
      </c>
      <c r="B9" s="1">
        <v>0.46389999999999998</v>
      </c>
      <c r="C9" t="s">
        <v>4269</v>
      </c>
      <c r="D9" t="s">
        <v>43</v>
      </c>
    </row>
    <row r="10" spans="1:4" x14ac:dyDescent="0.3">
      <c r="A10">
        <v>207117</v>
      </c>
      <c r="B10" s="1">
        <v>0.47349999999999998</v>
      </c>
      <c r="C10" t="s">
        <v>3999</v>
      </c>
      <c r="D10" t="s">
        <v>98</v>
      </c>
    </row>
    <row r="11" spans="1:4" x14ac:dyDescent="0.3">
      <c r="A11">
        <v>191553</v>
      </c>
      <c r="B11" s="1">
        <v>0.51070000000000004</v>
      </c>
      <c r="C11" t="s">
        <v>3998</v>
      </c>
      <c r="D11" t="s">
        <v>98</v>
      </c>
    </row>
    <row r="12" spans="1:4" x14ac:dyDescent="0.3">
      <c r="A12" s="2">
        <v>143072</v>
      </c>
      <c r="B12" s="1">
        <v>0.52669999999999995</v>
      </c>
      <c r="C12" s="1" t="s">
        <v>4270</v>
      </c>
      <c r="D12" s="1" t="s">
        <v>36</v>
      </c>
    </row>
    <row r="13" spans="1:4" x14ac:dyDescent="0.3">
      <c r="A13">
        <v>267020</v>
      </c>
      <c r="B13" s="1">
        <v>0.53969999999999996</v>
      </c>
      <c r="C13" t="s">
        <v>3996</v>
      </c>
      <c r="D13" t="s">
        <v>43</v>
      </c>
    </row>
    <row r="14" spans="1:4" x14ac:dyDescent="0.3">
      <c r="A14">
        <v>267021</v>
      </c>
      <c r="B14" s="1">
        <v>0.53969999999999996</v>
      </c>
      <c r="C14" t="s">
        <v>3997</v>
      </c>
      <c r="D14" t="s">
        <v>43</v>
      </c>
    </row>
    <row r="15" spans="1:4" x14ac:dyDescent="0.3">
      <c r="A15">
        <v>304984</v>
      </c>
      <c r="B15" s="1">
        <v>0.55910000000000004</v>
      </c>
      <c r="C15" t="s">
        <v>3995</v>
      </c>
      <c r="D15" t="s">
        <v>98</v>
      </c>
    </row>
    <row r="16" spans="1:4" x14ac:dyDescent="0.3">
      <c r="A16">
        <v>310680</v>
      </c>
      <c r="B16" s="1">
        <v>0.57350000000000001</v>
      </c>
      <c r="C16" s="1" t="s">
        <v>4271</v>
      </c>
      <c r="D16" s="1" t="s">
        <v>98</v>
      </c>
    </row>
    <row r="17" spans="1:4" x14ac:dyDescent="0.3">
      <c r="A17">
        <v>143846</v>
      </c>
      <c r="B17" s="1">
        <v>0.57599999999999996</v>
      </c>
      <c r="C17" t="s">
        <v>3994</v>
      </c>
      <c r="D17" t="s">
        <v>69</v>
      </c>
    </row>
    <row r="18" spans="1:4" x14ac:dyDescent="0.3">
      <c r="A18">
        <v>290638</v>
      </c>
      <c r="B18" s="1">
        <v>0.58160000000000001</v>
      </c>
      <c r="C18" t="s">
        <v>4059</v>
      </c>
      <c r="D18" t="s">
        <v>43</v>
      </c>
    </row>
    <row r="19" spans="1:4" x14ac:dyDescent="0.3">
      <c r="A19">
        <v>191533</v>
      </c>
      <c r="B19" s="1">
        <v>0.61709999999999998</v>
      </c>
      <c r="C19" t="s">
        <v>3993</v>
      </c>
      <c r="D19" t="s">
        <v>98</v>
      </c>
    </row>
    <row r="20" spans="1:4" x14ac:dyDescent="0.3">
      <c r="A20">
        <v>271607</v>
      </c>
      <c r="B20" s="1">
        <v>0.5958</v>
      </c>
      <c r="C20" s="1" t="s">
        <v>4272</v>
      </c>
      <c r="D20" s="1" t="s">
        <v>98</v>
      </c>
    </row>
    <row r="21" spans="1:4" x14ac:dyDescent="0.3">
      <c r="A21">
        <v>271612</v>
      </c>
      <c r="B21" s="1">
        <v>0.67779999999999996</v>
      </c>
      <c r="C21" t="s">
        <v>4273</v>
      </c>
      <c r="D21" t="s">
        <v>17</v>
      </c>
    </row>
    <row r="22" spans="1:4" x14ac:dyDescent="0.3">
      <c r="A22">
        <v>290651</v>
      </c>
      <c r="B22" s="1">
        <v>0.61480000000000001</v>
      </c>
      <c r="C22" s="1" t="s">
        <v>4274</v>
      </c>
      <c r="D22" s="1" t="s">
        <v>43</v>
      </c>
    </row>
    <row r="23" spans="1:4" x14ac:dyDescent="0.3">
      <c r="A23">
        <v>13321</v>
      </c>
      <c r="B23" s="1">
        <v>0.61639999999999995</v>
      </c>
      <c r="C23" t="s">
        <v>3991</v>
      </c>
      <c r="D23" t="s">
        <v>69</v>
      </c>
    </row>
    <row r="24" spans="1:4" x14ac:dyDescent="0.3">
      <c r="A24">
        <v>13311</v>
      </c>
      <c r="B24" s="1">
        <v>0.61739999999999995</v>
      </c>
      <c r="C24" t="s">
        <v>4275</v>
      </c>
      <c r="D24" t="s">
        <v>15</v>
      </c>
    </row>
    <row r="25" spans="1:4" x14ac:dyDescent="0.3">
      <c r="A25">
        <v>50069</v>
      </c>
      <c r="B25" s="1">
        <v>0.625</v>
      </c>
      <c r="C25" s="1" t="s">
        <v>4276</v>
      </c>
      <c r="D25" s="1" t="s">
        <v>140</v>
      </c>
    </row>
    <row r="26" spans="1:4" x14ac:dyDescent="0.3">
      <c r="A26">
        <v>761201</v>
      </c>
      <c r="B26" s="1">
        <v>0.78</v>
      </c>
      <c r="C26" t="s">
        <v>3983</v>
      </c>
      <c r="D26" t="s">
        <v>242</v>
      </c>
    </row>
    <row r="27" spans="1:4" x14ac:dyDescent="0.3">
      <c r="A27">
        <v>224501</v>
      </c>
      <c r="B27" s="1">
        <v>0.63019999999999998</v>
      </c>
      <c r="C27" t="s">
        <v>3992</v>
      </c>
      <c r="D27" t="s">
        <v>140</v>
      </c>
    </row>
    <row r="28" spans="1:4" x14ac:dyDescent="0.3">
      <c r="A28">
        <v>262725</v>
      </c>
      <c r="B28" s="1">
        <v>0.6331</v>
      </c>
      <c r="C28" t="s">
        <v>3990</v>
      </c>
      <c r="D28" t="s">
        <v>98</v>
      </c>
    </row>
    <row r="29" spans="1:4" x14ac:dyDescent="0.3">
      <c r="A29">
        <v>236575</v>
      </c>
      <c r="B29" s="1">
        <v>0.63700000000000001</v>
      </c>
      <c r="C29" t="s">
        <v>3989</v>
      </c>
      <c r="D29" t="s">
        <v>69</v>
      </c>
    </row>
    <row r="30" spans="1:4" x14ac:dyDescent="0.3">
      <c r="A30">
        <v>142638</v>
      </c>
      <c r="B30" s="1">
        <v>0.63980000000000004</v>
      </c>
      <c r="C30" t="s">
        <v>3988</v>
      </c>
      <c r="D30" t="s">
        <v>69</v>
      </c>
    </row>
    <row r="31" spans="1:4" x14ac:dyDescent="0.3">
      <c r="A31">
        <v>233673</v>
      </c>
      <c r="B31" s="1">
        <v>0.64</v>
      </c>
      <c r="C31" t="s">
        <v>3987</v>
      </c>
      <c r="D31" t="s">
        <v>98</v>
      </c>
    </row>
    <row r="32" spans="1:4" x14ac:dyDescent="0.3">
      <c r="A32">
        <v>310679</v>
      </c>
      <c r="B32" s="1">
        <v>0.64690000000000003</v>
      </c>
      <c r="C32" s="1" t="s">
        <v>4277</v>
      </c>
      <c r="D32" s="1" t="s">
        <v>13</v>
      </c>
    </row>
    <row r="33" spans="1:4" x14ac:dyDescent="0.3">
      <c r="A33" s="2">
        <v>212432</v>
      </c>
      <c r="B33" s="1">
        <v>0.65390000000000004</v>
      </c>
      <c r="C33" s="1" t="s">
        <v>4278</v>
      </c>
      <c r="D33" s="1" t="s">
        <v>98</v>
      </c>
    </row>
    <row r="34" spans="1:4" x14ac:dyDescent="0.3">
      <c r="A34">
        <v>263401</v>
      </c>
      <c r="B34" s="1">
        <v>0.66</v>
      </c>
      <c r="C34" t="s">
        <v>3986</v>
      </c>
      <c r="D34" t="s">
        <v>6</v>
      </c>
    </row>
    <row r="35" spans="1:4" x14ac:dyDescent="0.3">
      <c r="A35">
        <v>262934</v>
      </c>
      <c r="B35" s="1">
        <v>0.67549999999999999</v>
      </c>
      <c r="C35" t="s">
        <v>4279</v>
      </c>
      <c r="D35" t="s">
        <v>98</v>
      </c>
    </row>
    <row r="36" spans="1:4" x14ac:dyDescent="0.3">
      <c r="A36">
        <v>304979</v>
      </c>
      <c r="B36" s="1">
        <v>0.6764</v>
      </c>
      <c r="C36" t="s">
        <v>3985</v>
      </c>
      <c r="D36" t="s">
        <v>98</v>
      </c>
    </row>
    <row r="37" spans="1:4" x14ac:dyDescent="0.3">
      <c r="A37">
        <v>264764</v>
      </c>
      <c r="B37" s="1">
        <v>0.69240000000000002</v>
      </c>
      <c r="C37" t="s">
        <v>3984</v>
      </c>
      <c r="D37" t="s">
        <v>98</v>
      </c>
    </row>
    <row r="38" spans="1:4" x14ac:dyDescent="0.3">
      <c r="A38">
        <v>37441</v>
      </c>
      <c r="B38" s="1">
        <v>0.72230000000000005</v>
      </c>
      <c r="C38" t="s">
        <v>4280</v>
      </c>
      <c r="D38" t="s">
        <v>43</v>
      </c>
    </row>
    <row r="39" spans="1:4" x14ac:dyDescent="0.3">
      <c r="A39">
        <v>236345</v>
      </c>
      <c r="B39" s="1">
        <v>0.73399999999999999</v>
      </c>
      <c r="C39" t="s">
        <v>3982</v>
      </c>
      <c r="D39" t="s">
        <v>69</v>
      </c>
    </row>
    <row r="40" spans="1:4" x14ac:dyDescent="0.3">
      <c r="A40">
        <v>1220</v>
      </c>
      <c r="B40" s="1">
        <v>0.73650000000000004</v>
      </c>
      <c r="C40" t="s">
        <v>3981</v>
      </c>
      <c r="D40" t="s">
        <v>69</v>
      </c>
    </row>
    <row r="41" spans="1:4" x14ac:dyDescent="0.3">
      <c r="A41">
        <v>290935</v>
      </c>
      <c r="B41" s="1">
        <v>0.73860000000000003</v>
      </c>
      <c r="C41" s="1" t="s">
        <v>876</v>
      </c>
      <c r="D41" s="1" t="s">
        <v>17</v>
      </c>
    </row>
    <row r="42" spans="1:4" x14ac:dyDescent="0.3">
      <c r="A42">
        <v>271604</v>
      </c>
      <c r="B42" s="1">
        <v>0.8044</v>
      </c>
      <c r="C42" s="1" t="s">
        <v>4281</v>
      </c>
      <c r="D42" s="1" t="s">
        <v>98</v>
      </c>
    </row>
    <row r="43" spans="1:4" x14ac:dyDescent="0.3">
      <c r="A43">
        <v>200513</v>
      </c>
      <c r="B43" s="1">
        <v>0.79800000000000004</v>
      </c>
      <c r="C43" t="s">
        <v>3979</v>
      </c>
      <c r="D43" t="s">
        <v>98</v>
      </c>
    </row>
    <row r="44" spans="1:4" x14ac:dyDescent="0.3">
      <c r="A44">
        <v>304648</v>
      </c>
      <c r="B44" s="1">
        <v>0.78</v>
      </c>
      <c r="C44" t="s">
        <v>3980</v>
      </c>
      <c r="D44" t="s">
        <v>140</v>
      </c>
    </row>
    <row r="45" spans="1:4" x14ac:dyDescent="0.3">
      <c r="A45">
        <v>276893</v>
      </c>
      <c r="B45" s="1">
        <v>0.78800000000000003</v>
      </c>
      <c r="C45" t="s">
        <v>3978</v>
      </c>
      <c r="D45" t="s">
        <v>69</v>
      </c>
    </row>
    <row r="46" spans="1:4" x14ac:dyDescent="0.3">
      <c r="A46">
        <v>191564</v>
      </c>
      <c r="B46" s="1">
        <v>0.78979999999999995</v>
      </c>
      <c r="C46" t="s">
        <v>4282</v>
      </c>
      <c r="D46" t="s">
        <v>98</v>
      </c>
    </row>
    <row r="47" spans="1:4" x14ac:dyDescent="0.3">
      <c r="A47">
        <v>20142</v>
      </c>
      <c r="B47" s="1">
        <v>0.8</v>
      </c>
      <c r="C47" t="s">
        <v>4283</v>
      </c>
      <c r="D47" t="s">
        <v>43</v>
      </c>
    </row>
    <row r="48" spans="1:4" x14ac:dyDescent="0.3">
      <c r="A48">
        <v>71103</v>
      </c>
      <c r="B48" s="1">
        <v>0.75</v>
      </c>
      <c r="C48" s="1" t="s">
        <v>4284</v>
      </c>
      <c r="D48" s="1" t="s">
        <v>11</v>
      </c>
    </row>
    <row r="49" spans="1:4" x14ac:dyDescent="0.3">
      <c r="A49">
        <v>298059</v>
      </c>
      <c r="B49" s="1">
        <v>0.80500000000000005</v>
      </c>
      <c r="C49" t="s">
        <v>3976</v>
      </c>
      <c r="D49" t="s">
        <v>6</v>
      </c>
    </row>
    <row r="50" spans="1:4" x14ac:dyDescent="0.3">
      <c r="A50" s="2">
        <v>182875</v>
      </c>
      <c r="B50" s="1">
        <v>0.80700000000000005</v>
      </c>
      <c r="C50" s="1" t="s">
        <v>4285</v>
      </c>
      <c r="D50" s="1" t="s">
        <v>98</v>
      </c>
    </row>
    <row r="51" spans="1:4" x14ac:dyDescent="0.3">
      <c r="A51">
        <v>265782</v>
      </c>
      <c r="B51" s="1">
        <v>0.80859999999999999</v>
      </c>
      <c r="C51" t="s">
        <v>3972</v>
      </c>
      <c r="D51" t="s">
        <v>98</v>
      </c>
    </row>
    <row r="52" spans="1:4" x14ac:dyDescent="0.3">
      <c r="A52">
        <v>262726</v>
      </c>
      <c r="B52" s="1">
        <v>0.81399999999999995</v>
      </c>
      <c r="C52" t="s">
        <v>3975</v>
      </c>
      <c r="D52" t="s">
        <v>98</v>
      </c>
    </row>
    <row r="53" spans="1:4" x14ac:dyDescent="0.3">
      <c r="A53">
        <v>308250</v>
      </c>
      <c r="B53" s="1">
        <v>0.81559999999999999</v>
      </c>
      <c r="C53" t="s">
        <v>4286</v>
      </c>
      <c r="D53" t="s">
        <v>69</v>
      </c>
    </row>
    <row r="54" spans="1:4" x14ac:dyDescent="0.3">
      <c r="A54">
        <v>277334</v>
      </c>
      <c r="B54" s="1">
        <v>0.81669999999999998</v>
      </c>
      <c r="C54" t="s">
        <v>3974</v>
      </c>
      <c r="D54" t="s">
        <v>98</v>
      </c>
    </row>
    <row r="55" spans="1:4" x14ac:dyDescent="0.3">
      <c r="A55">
        <v>309203</v>
      </c>
      <c r="B55" s="1">
        <v>0.82709999999999995</v>
      </c>
      <c r="C55" s="1" t="s">
        <v>4287</v>
      </c>
      <c r="D55" s="1" t="s">
        <v>98</v>
      </c>
    </row>
    <row r="56" spans="1:4" x14ac:dyDescent="0.3">
      <c r="A56">
        <v>73783</v>
      </c>
      <c r="B56" s="1">
        <v>0.83069999999999999</v>
      </c>
      <c r="C56" t="s">
        <v>3973</v>
      </c>
      <c r="D56" t="s">
        <v>69</v>
      </c>
    </row>
    <row r="57" spans="1:4" x14ac:dyDescent="0.3">
      <c r="A57">
        <v>191558</v>
      </c>
      <c r="B57" s="1">
        <v>0.84060000000000001</v>
      </c>
      <c r="C57" t="s">
        <v>3977</v>
      </c>
      <c r="D57" t="s">
        <v>98</v>
      </c>
    </row>
    <row r="58" spans="1:4" x14ac:dyDescent="0.3">
      <c r="A58">
        <v>168290</v>
      </c>
      <c r="B58" s="1">
        <v>0.84699999999999998</v>
      </c>
      <c r="C58" t="s">
        <v>4288</v>
      </c>
      <c r="D58" t="s">
        <v>43</v>
      </c>
    </row>
    <row r="59" spans="1:4" x14ac:dyDescent="0.3">
      <c r="A59">
        <v>168297</v>
      </c>
      <c r="B59" s="1">
        <v>0.84699999999999998</v>
      </c>
      <c r="C59" t="s">
        <v>3970</v>
      </c>
      <c r="D59" t="s">
        <v>6</v>
      </c>
    </row>
    <row r="60" spans="1:4" x14ac:dyDescent="0.3">
      <c r="A60">
        <v>168300</v>
      </c>
      <c r="B60" s="1">
        <v>0.84699999999999998</v>
      </c>
      <c r="C60" t="s">
        <v>3971</v>
      </c>
      <c r="D60" t="s">
        <v>6</v>
      </c>
    </row>
    <row r="61" spans="1:4" x14ac:dyDescent="0.3">
      <c r="A61">
        <v>762410</v>
      </c>
      <c r="B61" s="1">
        <v>0.9</v>
      </c>
      <c r="C61" t="s">
        <v>3968</v>
      </c>
      <c r="D61" t="s">
        <v>242</v>
      </c>
    </row>
    <row r="62" spans="1:4" x14ac:dyDescent="0.3">
      <c r="A62">
        <v>762411</v>
      </c>
      <c r="B62" s="1">
        <v>0.9</v>
      </c>
      <c r="C62" t="s">
        <v>3969</v>
      </c>
      <c r="D62" t="s">
        <v>101</v>
      </c>
    </row>
    <row r="63" spans="1:4" x14ac:dyDescent="0.3">
      <c r="A63">
        <v>4173</v>
      </c>
      <c r="B63" s="1">
        <v>0.85329999999999995</v>
      </c>
      <c r="C63" t="s">
        <v>3967</v>
      </c>
      <c r="D63" t="s">
        <v>98</v>
      </c>
    </row>
    <row r="64" spans="1:4" x14ac:dyDescent="0.3">
      <c r="A64">
        <v>304960</v>
      </c>
      <c r="B64" s="1">
        <v>0.85329999999999995</v>
      </c>
      <c r="C64" t="s">
        <v>4289</v>
      </c>
      <c r="D64" t="s">
        <v>15</v>
      </c>
    </row>
    <row r="65" spans="1:4" x14ac:dyDescent="0.3">
      <c r="A65">
        <v>304961</v>
      </c>
      <c r="B65" s="1">
        <v>0.85329999999999995</v>
      </c>
      <c r="C65" t="s">
        <v>4027</v>
      </c>
      <c r="D65" t="s">
        <v>98</v>
      </c>
    </row>
    <row r="66" spans="1:4" x14ac:dyDescent="0.3">
      <c r="A66">
        <v>305116</v>
      </c>
      <c r="B66" s="1">
        <v>0.85970000000000002</v>
      </c>
      <c r="C66" t="s">
        <v>3966</v>
      </c>
      <c r="D66" t="s">
        <v>98</v>
      </c>
    </row>
    <row r="67" spans="1:4" x14ac:dyDescent="0.3">
      <c r="A67">
        <v>763104</v>
      </c>
      <c r="B67" s="1">
        <v>0.87</v>
      </c>
      <c r="C67" s="1" t="s">
        <v>4290</v>
      </c>
      <c r="D67" s="1" t="s">
        <v>242</v>
      </c>
    </row>
    <row r="68" spans="1:4" x14ac:dyDescent="0.3">
      <c r="A68">
        <v>13250</v>
      </c>
      <c r="B68" s="1">
        <v>0.87290000000000001</v>
      </c>
      <c r="C68" t="s">
        <v>3964</v>
      </c>
      <c r="D68" t="s">
        <v>69</v>
      </c>
    </row>
    <row r="69" spans="1:4" x14ac:dyDescent="0.3">
      <c r="A69">
        <v>290646</v>
      </c>
      <c r="B69" s="1">
        <v>0.878</v>
      </c>
      <c r="C69" t="s">
        <v>3963</v>
      </c>
      <c r="D69" t="s">
        <v>43</v>
      </c>
    </row>
    <row r="70" spans="1:4" x14ac:dyDescent="0.3">
      <c r="A70">
        <v>271623</v>
      </c>
      <c r="B70" s="1">
        <v>0.88419999999999999</v>
      </c>
      <c r="C70" t="s">
        <v>4291</v>
      </c>
      <c r="D70" t="s">
        <v>9</v>
      </c>
    </row>
    <row r="71" spans="1:4" x14ac:dyDescent="0.3">
      <c r="A71">
        <v>265687</v>
      </c>
      <c r="B71" s="1">
        <v>0.88500000000000001</v>
      </c>
      <c r="C71" t="s">
        <v>4292</v>
      </c>
      <c r="D71" t="s">
        <v>11</v>
      </c>
    </row>
    <row r="72" spans="1:4" x14ac:dyDescent="0.3">
      <c r="A72">
        <v>143848</v>
      </c>
      <c r="B72" s="1">
        <v>0.89349999999999996</v>
      </c>
      <c r="C72" t="s">
        <v>3962</v>
      </c>
      <c r="D72" t="s">
        <v>69</v>
      </c>
    </row>
    <row r="73" spans="1:4" x14ac:dyDescent="0.3">
      <c r="A73">
        <v>50747</v>
      </c>
      <c r="B73" s="1">
        <v>0.89380000000000004</v>
      </c>
      <c r="C73" t="s">
        <v>4293</v>
      </c>
      <c r="D73" t="s">
        <v>98</v>
      </c>
    </row>
    <row r="74" spans="1:4" x14ac:dyDescent="0.3">
      <c r="A74">
        <v>9577</v>
      </c>
      <c r="B74" s="1">
        <v>0.89419999999999999</v>
      </c>
      <c r="C74" t="s">
        <v>3961</v>
      </c>
      <c r="D74" t="s">
        <v>15</v>
      </c>
    </row>
    <row r="75" spans="1:4" x14ac:dyDescent="0.3">
      <c r="A75">
        <v>308592</v>
      </c>
      <c r="B75" s="1">
        <v>0.89600000000000002</v>
      </c>
      <c r="C75" s="1" t="s">
        <v>4294</v>
      </c>
      <c r="D75" s="1" t="s">
        <v>6</v>
      </c>
    </row>
    <row r="76" spans="1:4" x14ac:dyDescent="0.3">
      <c r="A76">
        <v>247583</v>
      </c>
      <c r="B76" s="1">
        <v>0.89690000000000003</v>
      </c>
      <c r="C76" t="s">
        <v>4295</v>
      </c>
      <c r="D76" t="s">
        <v>13</v>
      </c>
    </row>
    <row r="77" spans="1:4" x14ac:dyDescent="0.3">
      <c r="A77">
        <v>296283</v>
      </c>
      <c r="B77" s="1">
        <v>0.90039999999999998</v>
      </c>
      <c r="C77" t="s">
        <v>4296</v>
      </c>
    </row>
    <row r="78" spans="1:4" x14ac:dyDescent="0.3">
      <c r="A78">
        <v>65746</v>
      </c>
      <c r="B78" s="1">
        <v>0.9022</v>
      </c>
      <c r="C78" t="s">
        <v>3960</v>
      </c>
      <c r="D78" t="s">
        <v>13</v>
      </c>
    </row>
    <row r="79" spans="1:4" x14ac:dyDescent="0.3">
      <c r="A79">
        <v>271609</v>
      </c>
      <c r="B79" s="1">
        <v>1.0353000000000001</v>
      </c>
      <c r="C79" s="1" t="s">
        <v>4297</v>
      </c>
      <c r="D79" s="1" t="s">
        <v>98</v>
      </c>
    </row>
    <row r="80" spans="1:4" x14ac:dyDescent="0.3">
      <c r="A80">
        <v>13621</v>
      </c>
      <c r="B80" s="1">
        <v>0.91779999999999995</v>
      </c>
      <c r="C80" s="1" t="s">
        <v>4298</v>
      </c>
      <c r="D80" s="1" t="s">
        <v>6</v>
      </c>
    </row>
    <row r="81" spans="1:4" x14ac:dyDescent="0.3">
      <c r="A81">
        <v>763059</v>
      </c>
      <c r="B81" s="1">
        <v>0.92</v>
      </c>
      <c r="C81" t="s">
        <v>4299</v>
      </c>
      <c r="D81" t="s">
        <v>98</v>
      </c>
    </row>
    <row r="82" spans="1:4" x14ac:dyDescent="0.3">
      <c r="A82">
        <v>9596</v>
      </c>
      <c r="B82" s="1">
        <v>0.92759999999999998</v>
      </c>
      <c r="C82" t="s">
        <v>3959</v>
      </c>
      <c r="D82" t="s">
        <v>15</v>
      </c>
    </row>
    <row r="83" spans="1:4" x14ac:dyDescent="0.3">
      <c r="A83">
        <v>42692</v>
      </c>
      <c r="B83" s="1">
        <v>0.93920000000000003</v>
      </c>
      <c r="C83" s="1" t="s">
        <v>4300</v>
      </c>
      <c r="D83" s="1" t="s">
        <v>43</v>
      </c>
    </row>
    <row r="84" spans="1:4" x14ac:dyDescent="0.3">
      <c r="A84">
        <v>236365</v>
      </c>
      <c r="B84" s="1">
        <v>0.94079999999999997</v>
      </c>
      <c r="C84" t="s">
        <v>3958</v>
      </c>
      <c r="D84" t="s">
        <v>6</v>
      </c>
    </row>
    <row r="85" spans="1:4" x14ac:dyDescent="0.3">
      <c r="A85">
        <v>14865</v>
      </c>
      <c r="B85" s="1">
        <v>0.95</v>
      </c>
      <c r="C85" t="s">
        <v>3957</v>
      </c>
      <c r="D85" t="s">
        <v>101</v>
      </c>
    </row>
    <row r="86" spans="1:4" x14ac:dyDescent="0.3">
      <c r="A86">
        <v>760089</v>
      </c>
      <c r="B86" s="1">
        <v>0.95</v>
      </c>
      <c r="C86" t="s">
        <v>3955</v>
      </c>
      <c r="D86" t="s">
        <v>242</v>
      </c>
    </row>
    <row r="87" spans="1:4" x14ac:dyDescent="0.3">
      <c r="A87">
        <v>760090</v>
      </c>
      <c r="B87" s="1">
        <v>0.95</v>
      </c>
      <c r="C87" t="s">
        <v>3956</v>
      </c>
      <c r="D87" t="s">
        <v>242</v>
      </c>
    </row>
    <row r="88" spans="1:4" x14ac:dyDescent="0.3">
      <c r="A88">
        <v>304948</v>
      </c>
      <c r="B88" s="1">
        <v>0.95069999999999999</v>
      </c>
      <c r="C88" t="s">
        <v>3952</v>
      </c>
      <c r="D88" t="s">
        <v>98</v>
      </c>
    </row>
    <row r="89" spans="1:4" x14ac:dyDescent="0.3">
      <c r="A89">
        <v>304951</v>
      </c>
      <c r="B89" s="1">
        <v>0.95069999999999999</v>
      </c>
      <c r="C89" t="s">
        <v>3953</v>
      </c>
      <c r="D89" t="s">
        <v>98</v>
      </c>
    </row>
    <row r="90" spans="1:4" x14ac:dyDescent="0.3">
      <c r="A90">
        <v>304966</v>
      </c>
      <c r="B90" s="1">
        <v>0.95069999999999999</v>
      </c>
      <c r="C90" s="1" t="s">
        <v>4301</v>
      </c>
      <c r="D90" s="1" t="s">
        <v>98</v>
      </c>
    </row>
    <row r="91" spans="1:4" x14ac:dyDescent="0.3">
      <c r="A91">
        <v>304969</v>
      </c>
      <c r="B91" s="1">
        <v>0.95069999999999999</v>
      </c>
      <c r="C91" t="s">
        <v>3954</v>
      </c>
      <c r="D91" t="s">
        <v>98</v>
      </c>
    </row>
    <row r="92" spans="1:4" x14ac:dyDescent="0.3">
      <c r="A92">
        <v>50808</v>
      </c>
      <c r="B92" s="1">
        <v>0.95079999999999998</v>
      </c>
      <c r="C92" t="s">
        <v>3951</v>
      </c>
      <c r="D92" t="s">
        <v>140</v>
      </c>
    </row>
    <row r="93" spans="1:4" x14ac:dyDescent="0.3">
      <c r="A93">
        <v>273619</v>
      </c>
      <c r="B93" s="1">
        <v>0.95760000000000001</v>
      </c>
      <c r="C93" t="s">
        <v>3950</v>
      </c>
      <c r="D93" t="s">
        <v>98</v>
      </c>
    </row>
    <row r="94" spans="1:4" x14ac:dyDescent="0.3">
      <c r="A94">
        <v>70987</v>
      </c>
      <c r="B94" s="1">
        <v>0.95989999999999998</v>
      </c>
      <c r="C94" s="1" t="s">
        <v>4302</v>
      </c>
      <c r="D94" s="1" t="s">
        <v>242</v>
      </c>
    </row>
    <row r="95" spans="1:4" x14ac:dyDescent="0.3">
      <c r="A95">
        <v>39048</v>
      </c>
      <c r="B95" s="1">
        <v>0.96109999999999995</v>
      </c>
      <c r="C95" t="s">
        <v>3949</v>
      </c>
      <c r="D95" t="s">
        <v>69</v>
      </c>
    </row>
    <row r="96" spans="1:4" x14ac:dyDescent="0.3">
      <c r="A96">
        <v>299123</v>
      </c>
      <c r="B96" s="1">
        <v>0.96189999999999998</v>
      </c>
      <c r="C96" t="s">
        <v>3865</v>
      </c>
      <c r="D96" t="s">
        <v>98</v>
      </c>
    </row>
    <row r="97" spans="1:4" x14ac:dyDescent="0.3">
      <c r="A97">
        <v>308589</v>
      </c>
      <c r="B97" s="1">
        <v>0.96299999999999997</v>
      </c>
      <c r="C97" s="1" t="s">
        <v>4303</v>
      </c>
      <c r="D97" s="1" t="s">
        <v>6</v>
      </c>
    </row>
    <row r="98" spans="1:4" x14ac:dyDescent="0.3">
      <c r="A98">
        <v>48069</v>
      </c>
      <c r="B98" s="1">
        <v>0.96309999999999996</v>
      </c>
      <c r="C98" s="1" t="s">
        <v>4304</v>
      </c>
      <c r="D98" s="1" t="s">
        <v>140</v>
      </c>
    </row>
    <row r="99" spans="1:4" x14ac:dyDescent="0.3">
      <c r="A99">
        <v>267850</v>
      </c>
      <c r="B99" s="1">
        <v>0.96319999999999995</v>
      </c>
      <c r="C99" t="s">
        <v>3948</v>
      </c>
      <c r="D99" t="s">
        <v>98</v>
      </c>
    </row>
    <row r="100" spans="1:4" x14ac:dyDescent="0.3">
      <c r="A100">
        <v>211574</v>
      </c>
      <c r="B100" s="1">
        <v>0.96419999999999995</v>
      </c>
      <c r="C100" t="s">
        <v>3947</v>
      </c>
      <c r="D100" t="s">
        <v>98</v>
      </c>
    </row>
    <row r="101" spans="1:4" x14ac:dyDescent="0.3">
      <c r="A101">
        <v>212579</v>
      </c>
      <c r="B101" s="1">
        <v>0.96550000000000002</v>
      </c>
      <c r="C101" t="s">
        <v>4305</v>
      </c>
      <c r="D101" t="s">
        <v>9</v>
      </c>
    </row>
    <row r="102" spans="1:4" x14ac:dyDescent="0.3">
      <c r="A102">
        <v>310608</v>
      </c>
      <c r="B102" s="1">
        <v>0.96930000000000005</v>
      </c>
      <c r="C102" t="s">
        <v>3946</v>
      </c>
      <c r="D102" t="s">
        <v>98</v>
      </c>
    </row>
    <row r="103" spans="1:4" x14ac:dyDescent="0.3">
      <c r="A103">
        <v>95936</v>
      </c>
      <c r="B103" s="1">
        <v>0.97829999999999995</v>
      </c>
      <c r="C103" t="s">
        <v>3945</v>
      </c>
      <c r="D103" t="s">
        <v>140</v>
      </c>
    </row>
    <row r="104" spans="1:4" x14ac:dyDescent="0.3">
      <c r="A104">
        <v>238632</v>
      </c>
      <c r="B104" s="1">
        <v>0.97889999999999999</v>
      </c>
      <c r="C104" t="s">
        <v>3944</v>
      </c>
      <c r="D104" t="s">
        <v>98</v>
      </c>
    </row>
    <row r="105" spans="1:4" x14ac:dyDescent="0.3">
      <c r="A105">
        <v>309559</v>
      </c>
      <c r="B105" s="1">
        <v>1.0785</v>
      </c>
      <c r="C105" t="s">
        <v>3933</v>
      </c>
      <c r="D105" t="s">
        <v>6</v>
      </c>
    </row>
    <row r="106" spans="1:4" x14ac:dyDescent="0.3">
      <c r="A106">
        <v>44387</v>
      </c>
      <c r="B106" s="1">
        <v>0.98150000000000004</v>
      </c>
      <c r="C106" t="s">
        <v>4306</v>
      </c>
      <c r="D106" t="s">
        <v>11</v>
      </c>
    </row>
    <row r="107" spans="1:4" x14ac:dyDescent="0.3">
      <c r="A107">
        <v>217556</v>
      </c>
      <c r="B107" s="1">
        <v>0.98650000000000004</v>
      </c>
      <c r="C107" t="s">
        <v>3943</v>
      </c>
      <c r="D107" t="s">
        <v>98</v>
      </c>
    </row>
    <row r="108" spans="1:4" x14ac:dyDescent="0.3">
      <c r="A108">
        <v>41571</v>
      </c>
      <c r="B108" s="1">
        <v>0.99650000000000005</v>
      </c>
      <c r="C108" s="1" t="s">
        <v>4307</v>
      </c>
      <c r="D108" s="1" t="s">
        <v>140</v>
      </c>
    </row>
    <row r="109" spans="1:4" x14ac:dyDescent="0.3">
      <c r="A109">
        <v>5564</v>
      </c>
      <c r="B109" s="1">
        <v>0.99780000000000002</v>
      </c>
      <c r="C109" t="s">
        <v>4145</v>
      </c>
      <c r="D109" t="s">
        <v>69</v>
      </c>
    </row>
    <row r="110" spans="1:4" x14ac:dyDescent="0.3">
      <c r="A110">
        <v>44617</v>
      </c>
      <c r="B110" s="1">
        <v>0.99990000000000001</v>
      </c>
      <c r="C110" t="s">
        <v>3942</v>
      </c>
      <c r="D110" t="s">
        <v>69</v>
      </c>
    </row>
    <row r="111" spans="1:4" x14ac:dyDescent="0.3">
      <c r="A111">
        <v>254896</v>
      </c>
      <c r="B111" s="1">
        <v>1.0002</v>
      </c>
      <c r="C111" t="s">
        <v>3941</v>
      </c>
      <c r="D111" t="s">
        <v>98</v>
      </c>
    </row>
    <row r="112" spans="1:4" x14ac:dyDescent="0.3">
      <c r="A112">
        <v>290660</v>
      </c>
      <c r="B112" s="1">
        <v>1.0097</v>
      </c>
      <c r="C112" t="s">
        <v>4308</v>
      </c>
      <c r="D112" t="s">
        <v>15</v>
      </c>
    </row>
    <row r="113" spans="1:4" x14ac:dyDescent="0.3">
      <c r="A113">
        <v>30018</v>
      </c>
      <c r="B113" s="1">
        <v>1.01</v>
      </c>
      <c r="C113" t="s">
        <v>3965</v>
      </c>
      <c r="D113" t="s">
        <v>242</v>
      </c>
    </row>
    <row r="114" spans="1:4" x14ac:dyDescent="0.3">
      <c r="A114" s="2">
        <v>30771</v>
      </c>
      <c r="B114" s="1">
        <v>1.01</v>
      </c>
      <c r="C114" s="1" t="s">
        <v>4309</v>
      </c>
      <c r="D114" s="1" t="s">
        <v>242</v>
      </c>
    </row>
    <row r="115" spans="1:4" x14ac:dyDescent="0.3">
      <c r="A115">
        <v>307498</v>
      </c>
      <c r="B115" s="1">
        <v>1.0107999999999999</v>
      </c>
      <c r="C115" t="s">
        <v>3937</v>
      </c>
      <c r="D115" t="s">
        <v>98</v>
      </c>
    </row>
    <row r="116" spans="1:4" x14ac:dyDescent="0.3">
      <c r="A116">
        <v>198980</v>
      </c>
      <c r="B116" s="1">
        <v>1.0136000000000001</v>
      </c>
      <c r="C116" s="1" t="s">
        <v>4310</v>
      </c>
      <c r="D116" s="1" t="s">
        <v>15</v>
      </c>
    </row>
    <row r="117" spans="1:4" x14ac:dyDescent="0.3">
      <c r="A117">
        <v>22149</v>
      </c>
      <c r="B117" s="1">
        <v>1.0185999999999999</v>
      </c>
      <c r="C117" t="s">
        <v>3940</v>
      </c>
      <c r="D117" t="s">
        <v>242</v>
      </c>
    </row>
    <row r="118" spans="1:4" x14ac:dyDescent="0.3">
      <c r="A118">
        <v>302274</v>
      </c>
      <c r="B118" s="1">
        <v>1.02</v>
      </c>
      <c r="C118" t="s">
        <v>3939</v>
      </c>
      <c r="D118" t="s">
        <v>140</v>
      </c>
    </row>
    <row r="119" spans="1:4" x14ac:dyDescent="0.3">
      <c r="A119">
        <v>179440</v>
      </c>
      <c r="B119" s="1">
        <v>1.0261</v>
      </c>
      <c r="C119" t="s">
        <v>4311</v>
      </c>
      <c r="D119" t="s">
        <v>43</v>
      </c>
    </row>
    <row r="120" spans="1:4" x14ac:dyDescent="0.3">
      <c r="A120">
        <v>238896</v>
      </c>
      <c r="B120" s="1">
        <v>1.0464</v>
      </c>
      <c r="C120" t="s">
        <v>3936</v>
      </c>
      <c r="D120" t="s">
        <v>140</v>
      </c>
    </row>
    <row r="121" spans="1:4" x14ac:dyDescent="0.3">
      <c r="A121">
        <v>68115</v>
      </c>
      <c r="B121" s="1">
        <v>1.0499000000000001</v>
      </c>
      <c r="C121" t="s">
        <v>3935</v>
      </c>
      <c r="D121" t="s">
        <v>242</v>
      </c>
    </row>
    <row r="122" spans="1:4" x14ac:dyDescent="0.3">
      <c r="A122">
        <v>51343</v>
      </c>
      <c r="B122" s="1">
        <v>1.0519000000000001</v>
      </c>
      <c r="C122" t="s">
        <v>3934</v>
      </c>
      <c r="D122" t="s">
        <v>43</v>
      </c>
    </row>
    <row r="123" spans="1:4" x14ac:dyDescent="0.3">
      <c r="A123">
        <v>133569</v>
      </c>
      <c r="B123" s="1">
        <v>1.0611999999999999</v>
      </c>
      <c r="C123" s="1" t="s">
        <v>4312</v>
      </c>
      <c r="D123" s="1" t="s">
        <v>753</v>
      </c>
    </row>
    <row r="124" spans="1:4" x14ac:dyDescent="0.3">
      <c r="A124">
        <v>240918</v>
      </c>
      <c r="B124" s="1">
        <v>1.07</v>
      </c>
      <c r="C124" s="1" t="s">
        <v>4313</v>
      </c>
      <c r="D124" s="1" t="s">
        <v>17</v>
      </c>
    </row>
    <row r="125" spans="1:4" x14ac:dyDescent="0.3">
      <c r="A125">
        <v>254799</v>
      </c>
      <c r="B125" s="1">
        <v>1.0774999999999999</v>
      </c>
      <c r="C125" t="s">
        <v>4314</v>
      </c>
      <c r="D125" t="s">
        <v>17</v>
      </c>
    </row>
    <row r="126" spans="1:4" x14ac:dyDescent="0.3">
      <c r="A126">
        <v>28353</v>
      </c>
      <c r="B126" s="1">
        <v>1.0846</v>
      </c>
      <c r="C126" t="s">
        <v>3932</v>
      </c>
      <c r="D126" t="s">
        <v>43</v>
      </c>
    </row>
    <row r="127" spans="1:4" x14ac:dyDescent="0.3">
      <c r="A127">
        <v>56214</v>
      </c>
      <c r="B127" s="1">
        <v>1.0887</v>
      </c>
      <c r="C127" t="s">
        <v>3931</v>
      </c>
      <c r="D127" t="s">
        <v>43</v>
      </c>
    </row>
    <row r="128" spans="1:4" x14ac:dyDescent="0.3">
      <c r="A128">
        <v>9405</v>
      </c>
      <c r="B128" s="1">
        <v>1.1000000000000001</v>
      </c>
      <c r="C128" t="s">
        <v>3930</v>
      </c>
      <c r="D128" t="s">
        <v>101</v>
      </c>
    </row>
    <row r="129" spans="1:4" x14ac:dyDescent="0.3">
      <c r="A129">
        <v>144689</v>
      </c>
      <c r="B129" s="1">
        <v>1.1013999999999999</v>
      </c>
      <c r="C129" s="1" t="s">
        <v>4315</v>
      </c>
      <c r="D129" s="1" t="s">
        <v>98</v>
      </c>
    </row>
    <row r="130" spans="1:4" x14ac:dyDescent="0.3">
      <c r="A130">
        <v>272048</v>
      </c>
      <c r="B130" s="1">
        <v>1.1056999999999999</v>
      </c>
      <c r="C130" t="s">
        <v>3929</v>
      </c>
      <c r="D130" t="s">
        <v>43</v>
      </c>
    </row>
    <row r="131" spans="1:4" x14ac:dyDescent="0.3">
      <c r="A131">
        <v>6156</v>
      </c>
      <c r="B131" s="1">
        <v>1.1067</v>
      </c>
      <c r="C131" t="s">
        <v>3928</v>
      </c>
      <c r="D131" t="s">
        <v>15</v>
      </c>
    </row>
    <row r="132" spans="1:4" x14ac:dyDescent="0.3">
      <c r="A132">
        <v>308595</v>
      </c>
      <c r="B132" s="1">
        <v>1.129</v>
      </c>
      <c r="C132" s="1" t="s">
        <v>4316</v>
      </c>
      <c r="D132" s="1" t="s">
        <v>6</v>
      </c>
    </row>
    <row r="133" spans="1:4" x14ac:dyDescent="0.3">
      <c r="A133">
        <v>1982</v>
      </c>
      <c r="B133" s="1">
        <v>1.1298999999999999</v>
      </c>
      <c r="C133" t="s">
        <v>3926</v>
      </c>
      <c r="D133" t="s">
        <v>242</v>
      </c>
    </row>
    <row r="134" spans="1:4" x14ac:dyDescent="0.3">
      <c r="A134">
        <v>243715</v>
      </c>
      <c r="B134" s="1">
        <v>1.1344000000000001</v>
      </c>
      <c r="C134" t="s">
        <v>4317</v>
      </c>
      <c r="D134" t="s">
        <v>43</v>
      </c>
    </row>
    <row r="135" spans="1:4" x14ac:dyDescent="0.3">
      <c r="A135">
        <v>761803</v>
      </c>
      <c r="B135" s="1">
        <v>1.75</v>
      </c>
      <c r="C135" t="s">
        <v>3925</v>
      </c>
      <c r="D135" t="s">
        <v>101</v>
      </c>
    </row>
    <row r="136" spans="1:4" x14ac:dyDescent="0.3">
      <c r="A136">
        <v>24105</v>
      </c>
      <c r="B136" s="1">
        <v>1.1488</v>
      </c>
      <c r="C136" t="s">
        <v>3938</v>
      </c>
      <c r="D136" t="s">
        <v>69</v>
      </c>
    </row>
    <row r="137" spans="1:4" x14ac:dyDescent="0.3">
      <c r="A137">
        <v>249910</v>
      </c>
      <c r="B137" s="1">
        <v>1.1491</v>
      </c>
      <c r="C137" t="s">
        <v>3924</v>
      </c>
      <c r="D137" t="s">
        <v>98</v>
      </c>
    </row>
    <row r="138" spans="1:4" x14ac:dyDescent="0.3">
      <c r="A138">
        <v>30514</v>
      </c>
      <c r="B138" s="1">
        <v>1.1499999999999999</v>
      </c>
      <c r="C138" t="s">
        <v>3922</v>
      </c>
      <c r="D138" t="s">
        <v>242</v>
      </c>
    </row>
    <row r="139" spans="1:4" x14ac:dyDescent="0.3">
      <c r="A139">
        <v>762871</v>
      </c>
      <c r="B139" s="1">
        <v>1.1499999999999999</v>
      </c>
      <c r="C139" t="s">
        <v>3923</v>
      </c>
      <c r="D139" t="s">
        <v>242</v>
      </c>
    </row>
    <row r="140" spans="1:4" x14ac:dyDescent="0.3">
      <c r="A140">
        <v>23492</v>
      </c>
      <c r="B140" s="1">
        <v>1.1511</v>
      </c>
      <c r="C140" t="s">
        <v>4318</v>
      </c>
      <c r="D140" t="s">
        <v>140</v>
      </c>
    </row>
    <row r="141" spans="1:4" x14ac:dyDescent="0.3">
      <c r="A141">
        <v>261329</v>
      </c>
      <c r="B141" s="1">
        <v>1.1516999999999999</v>
      </c>
      <c r="C141" t="s">
        <v>3921</v>
      </c>
      <c r="D141" t="s">
        <v>98</v>
      </c>
    </row>
    <row r="142" spans="1:4" x14ac:dyDescent="0.3">
      <c r="A142">
        <v>271597</v>
      </c>
      <c r="B142" s="1">
        <v>1.1575</v>
      </c>
      <c r="C142" t="s">
        <v>3920</v>
      </c>
      <c r="D142" t="s">
        <v>140</v>
      </c>
    </row>
    <row r="143" spans="1:4" x14ac:dyDescent="0.3">
      <c r="A143" s="2">
        <v>266165</v>
      </c>
      <c r="B143" s="1">
        <v>1.1621999999999999</v>
      </c>
      <c r="C143" s="1" t="s">
        <v>4319</v>
      </c>
      <c r="D143" s="1" t="s">
        <v>98</v>
      </c>
    </row>
    <row r="144" spans="1:4" x14ac:dyDescent="0.3">
      <c r="A144">
        <v>312032</v>
      </c>
      <c r="B144" s="1">
        <v>1.1660999999999999</v>
      </c>
      <c r="C144" t="s">
        <v>4320</v>
      </c>
      <c r="D144" t="s">
        <v>15</v>
      </c>
    </row>
    <row r="145" spans="1:4" x14ac:dyDescent="0.3">
      <c r="A145">
        <v>61796</v>
      </c>
      <c r="B145" s="1">
        <v>1.1668000000000001</v>
      </c>
      <c r="C145" t="s">
        <v>3918</v>
      </c>
      <c r="D145" t="s">
        <v>242</v>
      </c>
    </row>
    <row r="146" spans="1:4" x14ac:dyDescent="0.3">
      <c r="A146">
        <v>224515</v>
      </c>
      <c r="B146" s="1">
        <v>1.171</v>
      </c>
      <c r="C146" t="s">
        <v>3927</v>
      </c>
      <c r="D146" t="s">
        <v>140</v>
      </c>
    </row>
    <row r="147" spans="1:4" x14ac:dyDescent="0.3">
      <c r="A147">
        <v>309541</v>
      </c>
      <c r="B147" s="1">
        <v>1.1781999999999999</v>
      </c>
      <c r="C147" t="s">
        <v>3917</v>
      </c>
      <c r="D147" t="s">
        <v>43</v>
      </c>
    </row>
    <row r="148" spans="1:4" x14ac:dyDescent="0.3">
      <c r="A148">
        <v>247480</v>
      </c>
      <c r="B148" s="1">
        <v>1.1857</v>
      </c>
      <c r="C148" t="s">
        <v>3916</v>
      </c>
      <c r="D148" t="s">
        <v>13</v>
      </c>
    </row>
    <row r="149" spans="1:4" x14ac:dyDescent="0.3">
      <c r="A149">
        <v>300257</v>
      </c>
      <c r="B149" s="1">
        <v>1.1879999999999999</v>
      </c>
      <c r="C149" t="s">
        <v>3915</v>
      </c>
      <c r="D149" t="s">
        <v>69</v>
      </c>
    </row>
    <row r="150" spans="1:4" x14ac:dyDescent="0.3">
      <c r="A150">
        <v>15275</v>
      </c>
      <c r="B150" s="1">
        <v>1.2</v>
      </c>
      <c r="C150" s="1" t="s">
        <v>4321</v>
      </c>
      <c r="D150" s="1" t="s">
        <v>242</v>
      </c>
    </row>
    <row r="151" spans="1:4" x14ac:dyDescent="0.3">
      <c r="A151">
        <v>30695</v>
      </c>
      <c r="B151" s="1">
        <v>1.2</v>
      </c>
      <c r="C151" t="s">
        <v>3912</v>
      </c>
      <c r="D151" t="s">
        <v>242</v>
      </c>
    </row>
    <row r="152" spans="1:4" x14ac:dyDescent="0.3">
      <c r="A152">
        <v>30783</v>
      </c>
      <c r="B152" s="1">
        <v>1.2</v>
      </c>
      <c r="C152" t="s">
        <v>3914</v>
      </c>
      <c r="D152" t="s">
        <v>242</v>
      </c>
    </row>
    <row r="153" spans="1:4" x14ac:dyDescent="0.3">
      <c r="A153">
        <v>31409</v>
      </c>
      <c r="B153" s="1">
        <v>1.2</v>
      </c>
      <c r="C153" t="s">
        <v>4322</v>
      </c>
      <c r="D153" t="s">
        <v>9</v>
      </c>
    </row>
    <row r="154" spans="1:4" x14ac:dyDescent="0.3">
      <c r="A154">
        <v>704954</v>
      </c>
      <c r="B154" s="1">
        <v>1.2</v>
      </c>
      <c r="C154" t="s">
        <v>3913</v>
      </c>
      <c r="D154" t="s">
        <v>242</v>
      </c>
    </row>
    <row r="155" spans="1:4" x14ac:dyDescent="0.3">
      <c r="A155">
        <v>761777</v>
      </c>
      <c r="B155" s="1">
        <v>1.2</v>
      </c>
      <c r="C155" s="1" t="s">
        <v>4323</v>
      </c>
      <c r="D155" s="1" t="s">
        <v>98</v>
      </c>
    </row>
    <row r="156" spans="1:4" x14ac:dyDescent="0.3">
      <c r="A156">
        <v>73785</v>
      </c>
      <c r="B156" s="1">
        <v>1.2015</v>
      </c>
      <c r="C156" t="s">
        <v>3911</v>
      </c>
      <c r="D156" t="s">
        <v>69</v>
      </c>
    </row>
    <row r="157" spans="1:4" x14ac:dyDescent="0.3">
      <c r="A157">
        <v>198987</v>
      </c>
      <c r="B157" s="1">
        <v>1.2091000000000001</v>
      </c>
      <c r="C157" t="s">
        <v>3872</v>
      </c>
      <c r="D157" t="s">
        <v>15</v>
      </c>
    </row>
    <row r="158" spans="1:4" x14ac:dyDescent="0.3">
      <c r="A158">
        <v>147324</v>
      </c>
      <c r="B158" s="1">
        <v>1.2119</v>
      </c>
      <c r="C158" t="s">
        <v>3910</v>
      </c>
      <c r="D158" t="s">
        <v>69</v>
      </c>
    </row>
    <row r="159" spans="1:4" x14ac:dyDescent="0.3">
      <c r="A159">
        <v>221555</v>
      </c>
      <c r="B159" s="1">
        <v>1.2135</v>
      </c>
      <c r="C159" t="s">
        <v>3909</v>
      </c>
      <c r="D159" t="s">
        <v>98</v>
      </c>
    </row>
    <row r="160" spans="1:4" x14ac:dyDescent="0.3">
      <c r="A160">
        <v>297426</v>
      </c>
      <c r="B160" s="1">
        <v>1.2171000000000001</v>
      </c>
      <c r="C160" t="s">
        <v>3908</v>
      </c>
      <c r="D160" t="s">
        <v>98</v>
      </c>
    </row>
    <row r="161" spans="1:4" x14ac:dyDescent="0.3">
      <c r="A161">
        <v>247448</v>
      </c>
      <c r="B161" s="1">
        <v>1.2175</v>
      </c>
      <c r="C161" t="s">
        <v>3906</v>
      </c>
      <c r="D161" t="s">
        <v>13</v>
      </c>
    </row>
    <row r="162" spans="1:4" x14ac:dyDescent="0.3">
      <c r="A162">
        <v>247474</v>
      </c>
      <c r="B162" s="1">
        <v>1.2175</v>
      </c>
      <c r="C162" t="s">
        <v>3907</v>
      </c>
      <c r="D162" t="s">
        <v>13</v>
      </c>
    </row>
    <row r="163" spans="1:4" x14ac:dyDescent="0.3">
      <c r="A163">
        <v>260624</v>
      </c>
      <c r="B163" s="1">
        <v>1.2184999999999999</v>
      </c>
      <c r="C163" t="s">
        <v>4324</v>
      </c>
      <c r="D163" t="s">
        <v>43</v>
      </c>
    </row>
    <row r="164" spans="1:4" x14ac:dyDescent="0.3">
      <c r="A164">
        <v>704974</v>
      </c>
      <c r="B164" s="1">
        <v>1.22</v>
      </c>
      <c r="C164" s="1" t="s">
        <v>4325</v>
      </c>
      <c r="D164" s="1" t="s">
        <v>242</v>
      </c>
    </row>
    <row r="165" spans="1:4" x14ac:dyDescent="0.3">
      <c r="A165">
        <v>262728</v>
      </c>
      <c r="B165" s="1">
        <v>1.2209000000000001</v>
      </c>
      <c r="C165" t="s">
        <v>3905</v>
      </c>
      <c r="D165" t="s">
        <v>98</v>
      </c>
    </row>
    <row r="166" spans="1:4" x14ac:dyDescent="0.3">
      <c r="A166">
        <v>301126</v>
      </c>
      <c r="B166" s="1">
        <v>1.2213000000000001</v>
      </c>
      <c r="C166" t="s">
        <v>3904</v>
      </c>
      <c r="D166" t="s">
        <v>43</v>
      </c>
    </row>
    <row r="167" spans="1:4" x14ac:dyDescent="0.3">
      <c r="A167">
        <v>289936</v>
      </c>
      <c r="B167" s="1">
        <v>1.2290000000000001</v>
      </c>
      <c r="C167" t="s">
        <v>3903</v>
      </c>
      <c r="D167" t="s">
        <v>43</v>
      </c>
    </row>
    <row r="168" spans="1:4" x14ac:dyDescent="0.3">
      <c r="A168">
        <v>9532</v>
      </c>
      <c r="B168" s="1">
        <v>1.2331000000000001</v>
      </c>
      <c r="C168" t="s">
        <v>4326</v>
      </c>
      <c r="D168" t="s">
        <v>13</v>
      </c>
    </row>
    <row r="169" spans="1:4" x14ac:dyDescent="0.3">
      <c r="A169">
        <v>6650</v>
      </c>
      <c r="B169" s="1">
        <v>1.2388999999999999</v>
      </c>
      <c r="C169" t="s">
        <v>3902</v>
      </c>
      <c r="D169" t="s">
        <v>15</v>
      </c>
    </row>
    <row r="170" spans="1:4" x14ac:dyDescent="0.3">
      <c r="A170">
        <v>704952</v>
      </c>
      <c r="B170" s="1">
        <v>1.24</v>
      </c>
      <c r="C170" t="s">
        <v>3901</v>
      </c>
      <c r="D170" t="s">
        <v>242</v>
      </c>
    </row>
    <row r="171" spans="1:4" x14ac:dyDescent="0.3">
      <c r="A171">
        <v>704976</v>
      </c>
      <c r="B171" s="1">
        <v>1.24</v>
      </c>
      <c r="C171" t="s">
        <v>3900</v>
      </c>
      <c r="D171" t="s">
        <v>242</v>
      </c>
    </row>
    <row r="172" spans="1:4" x14ac:dyDescent="0.3">
      <c r="A172">
        <v>88754</v>
      </c>
      <c r="B172" s="1">
        <v>1.2417</v>
      </c>
      <c r="C172" t="s">
        <v>3899</v>
      </c>
      <c r="D172" t="s">
        <v>43</v>
      </c>
    </row>
    <row r="173" spans="1:4" x14ac:dyDescent="0.3">
      <c r="A173">
        <v>36932</v>
      </c>
      <c r="B173" s="1">
        <v>1.2444</v>
      </c>
      <c r="C173" s="1" t="s">
        <v>4327</v>
      </c>
      <c r="D173" s="1" t="s">
        <v>13</v>
      </c>
    </row>
    <row r="174" spans="1:4" x14ac:dyDescent="0.3">
      <c r="A174">
        <v>9600</v>
      </c>
      <c r="B174" s="1">
        <v>1.2472000000000001</v>
      </c>
      <c r="C174" t="s">
        <v>3898</v>
      </c>
      <c r="D174" t="s">
        <v>43</v>
      </c>
    </row>
    <row r="175" spans="1:4" x14ac:dyDescent="0.3">
      <c r="A175">
        <v>278803</v>
      </c>
      <c r="B175" s="1">
        <v>1.2473000000000001</v>
      </c>
      <c r="C175" t="s">
        <v>3897</v>
      </c>
      <c r="D175" t="s">
        <v>6</v>
      </c>
    </row>
    <row r="176" spans="1:4" x14ac:dyDescent="0.3">
      <c r="A176">
        <v>202397</v>
      </c>
      <c r="B176" s="1">
        <v>1.2485999999999999</v>
      </c>
      <c r="C176" t="s">
        <v>3896</v>
      </c>
      <c r="D176" t="s">
        <v>17</v>
      </c>
    </row>
    <row r="177" spans="1:4" x14ac:dyDescent="0.3">
      <c r="A177">
        <v>170586</v>
      </c>
      <c r="B177" s="1">
        <v>1.2531000000000001</v>
      </c>
      <c r="C177" t="s">
        <v>3894</v>
      </c>
      <c r="D177" t="s">
        <v>69</v>
      </c>
    </row>
    <row r="178" spans="1:4" x14ac:dyDescent="0.3">
      <c r="A178">
        <v>306258</v>
      </c>
      <c r="B178" s="1">
        <v>1.2554000000000001</v>
      </c>
      <c r="C178" t="s">
        <v>3893</v>
      </c>
      <c r="D178" t="s">
        <v>43</v>
      </c>
    </row>
    <row r="179" spans="1:4" x14ac:dyDescent="0.3">
      <c r="A179">
        <v>286476</v>
      </c>
      <c r="B179" s="1">
        <v>1.2564</v>
      </c>
      <c r="C179" t="s">
        <v>3892</v>
      </c>
      <c r="D179" t="s">
        <v>98</v>
      </c>
    </row>
    <row r="180" spans="1:4" x14ac:dyDescent="0.3">
      <c r="A180">
        <v>29458</v>
      </c>
      <c r="B180" s="1">
        <v>1.2573000000000001</v>
      </c>
      <c r="C180" t="s">
        <v>3891</v>
      </c>
      <c r="D180" t="s">
        <v>43</v>
      </c>
    </row>
    <row r="181" spans="1:4" x14ac:dyDescent="0.3">
      <c r="A181">
        <v>298048</v>
      </c>
      <c r="B181" s="1">
        <v>1.2609999999999999</v>
      </c>
      <c r="C181" t="s">
        <v>4328</v>
      </c>
      <c r="D181" t="s">
        <v>15</v>
      </c>
    </row>
    <row r="182" spans="1:4" x14ac:dyDescent="0.3">
      <c r="A182">
        <v>9594</v>
      </c>
      <c r="B182" s="1">
        <v>1.2612000000000001</v>
      </c>
      <c r="C182" t="s">
        <v>3890</v>
      </c>
      <c r="D182" t="s">
        <v>15</v>
      </c>
    </row>
    <row r="183" spans="1:4" x14ac:dyDescent="0.3">
      <c r="A183">
        <v>229117</v>
      </c>
      <c r="B183" s="1">
        <v>1.2688999999999999</v>
      </c>
      <c r="C183" t="s">
        <v>3889</v>
      </c>
      <c r="D183" t="s">
        <v>6</v>
      </c>
    </row>
    <row r="184" spans="1:4" x14ac:dyDescent="0.3">
      <c r="A184">
        <v>703426</v>
      </c>
      <c r="B184" s="1">
        <v>1.27</v>
      </c>
      <c r="C184" t="s">
        <v>3888</v>
      </c>
      <c r="D184" t="s">
        <v>242</v>
      </c>
    </row>
    <row r="185" spans="1:4" x14ac:dyDescent="0.3">
      <c r="A185">
        <v>181551</v>
      </c>
      <c r="B185" s="1">
        <v>1.28</v>
      </c>
      <c r="C185" t="s">
        <v>3887</v>
      </c>
      <c r="D185" t="s">
        <v>69</v>
      </c>
    </row>
    <row r="186" spans="1:4" x14ac:dyDescent="0.3">
      <c r="A186">
        <v>10227</v>
      </c>
      <c r="B186" s="1">
        <v>1.2813000000000001</v>
      </c>
      <c r="C186" t="s">
        <v>3886</v>
      </c>
      <c r="D186" t="s">
        <v>6</v>
      </c>
    </row>
    <row r="187" spans="1:4" x14ac:dyDescent="0.3">
      <c r="A187">
        <v>9549</v>
      </c>
      <c r="B187" s="1">
        <v>1.2828999999999999</v>
      </c>
      <c r="C187" t="s">
        <v>3885</v>
      </c>
      <c r="D187" t="s">
        <v>69</v>
      </c>
    </row>
    <row r="188" spans="1:4" x14ac:dyDescent="0.3">
      <c r="A188">
        <v>163518</v>
      </c>
      <c r="B188" s="1">
        <v>1.2844</v>
      </c>
      <c r="C188" t="s">
        <v>3884</v>
      </c>
      <c r="D188" t="s">
        <v>6</v>
      </c>
    </row>
    <row r="189" spans="1:4" x14ac:dyDescent="0.3">
      <c r="A189">
        <v>235</v>
      </c>
      <c r="B189" s="1">
        <v>1.2983</v>
      </c>
      <c r="C189" t="s">
        <v>3883</v>
      </c>
      <c r="D189" t="s">
        <v>69</v>
      </c>
    </row>
    <row r="190" spans="1:4" x14ac:dyDescent="0.3">
      <c r="A190">
        <v>91397</v>
      </c>
      <c r="B190" s="1">
        <v>2.15</v>
      </c>
      <c r="C190" t="s">
        <v>3759</v>
      </c>
      <c r="D190" t="s">
        <v>242</v>
      </c>
    </row>
    <row r="191" spans="1:4" x14ac:dyDescent="0.3">
      <c r="A191">
        <v>99148</v>
      </c>
      <c r="B191" s="1">
        <v>1.3</v>
      </c>
      <c r="C191" t="s">
        <v>3881</v>
      </c>
      <c r="D191" t="s">
        <v>101</v>
      </c>
    </row>
    <row r="192" spans="1:4" x14ac:dyDescent="0.3">
      <c r="A192">
        <v>704970</v>
      </c>
      <c r="B192" s="1">
        <v>1.3</v>
      </c>
      <c r="C192" s="1" t="s">
        <v>4329</v>
      </c>
      <c r="D192" s="1" t="s">
        <v>242</v>
      </c>
    </row>
    <row r="193" spans="1:4" x14ac:dyDescent="0.3">
      <c r="A193">
        <v>763194</v>
      </c>
      <c r="B193" s="1">
        <v>1.3</v>
      </c>
      <c r="C193" s="1" t="s">
        <v>4330</v>
      </c>
      <c r="D193" s="1" t="s">
        <v>242</v>
      </c>
    </row>
    <row r="194" spans="1:4" x14ac:dyDescent="0.3">
      <c r="A194">
        <v>20868</v>
      </c>
      <c r="B194" s="1">
        <v>1.306</v>
      </c>
      <c r="C194" t="s">
        <v>3880</v>
      </c>
      <c r="D194" t="s">
        <v>6</v>
      </c>
    </row>
    <row r="195" spans="1:4" x14ac:dyDescent="0.3">
      <c r="A195">
        <v>198675</v>
      </c>
      <c r="B195" s="1">
        <v>1.3061</v>
      </c>
      <c r="C195" t="s">
        <v>3879</v>
      </c>
      <c r="D195" t="s">
        <v>98</v>
      </c>
    </row>
    <row r="196" spans="1:4" x14ac:dyDescent="0.3">
      <c r="A196">
        <v>711287</v>
      </c>
      <c r="B196" s="1">
        <v>1.31</v>
      </c>
      <c r="C196" t="s">
        <v>3877</v>
      </c>
      <c r="D196" t="s">
        <v>242</v>
      </c>
    </row>
    <row r="197" spans="1:4" x14ac:dyDescent="0.3">
      <c r="A197">
        <v>82168</v>
      </c>
      <c r="B197" s="1">
        <v>1.3119000000000001</v>
      </c>
      <c r="C197" t="s">
        <v>4331</v>
      </c>
      <c r="D197" t="s">
        <v>15</v>
      </c>
    </row>
    <row r="198" spans="1:4" x14ac:dyDescent="0.3">
      <c r="A198">
        <v>155942</v>
      </c>
      <c r="B198" s="1">
        <v>1.3288</v>
      </c>
      <c r="C198" t="s">
        <v>3875</v>
      </c>
      <c r="D198" t="s">
        <v>69</v>
      </c>
    </row>
    <row r="199" spans="1:4" x14ac:dyDescent="0.3">
      <c r="A199">
        <v>189915</v>
      </c>
      <c r="B199" s="1">
        <v>1.3288</v>
      </c>
      <c r="C199" t="s">
        <v>3876</v>
      </c>
      <c r="D199" t="s">
        <v>69</v>
      </c>
    </row>
    <row r="200" spans="1:4" x14ac:dyDescent="0.3">
      <c r="A200">
        <v>281663</v>
      </c>
      <c r="B200" s="1">
        <v>1.3376999999999999</v>
      </c>
      <c r="C200" t="s">
        <v>3874</v>
      </c>
      <c r="D200" t="s">
        <v>13</v>
      </c>
    </row>
    <row r="201" spans="1:4" x14ac:dyDescent="0.3">
      <c r="A201">
        <v>198990</v>
      </c>
      <c r="B201" s="1">
        <v>1.3381000000000001</v>
      </c>
      <c r="C201" t="s">
        <v>3873</v>
      </c>
      <c r="D201" t="s">
        <v>15</v>
      </c>
    </row>
    <row r="202" spans="1:4" x14ac:dyDescent="0.3">
      <c r="A202">
        <v>268237</v>
      </c>
      <c r="B202" s="1">
        <v>1.3408</v>
      </c>
      <c r="C202" s="1" t="s">
        <v>4332</v>
      </c>
      <c r="D202" s="1" t="s">
        <v>98</v>
      </c>
    </row>
    <row r="203" spans="1:4" x14ac:dyDescent="0.3">
      <c r="A203">
        <v>82161</v>
      </c>
      <c r="B203" s="1">
        <v>1.3416999999999999</v>
      </c>
      <c r="C203" t="s">
        <v>3871</v>
      </c>
      <c r="D203" t="s">
        <v>98</v>
      </c>
    </row>
    <row r="204" spans="1:4" x14ac:dyDescent="0.3">
      <c r="A204">
        <v>73603</v>
      </c>
      <c r="B204" s="1">
        <v>1.3426</v>
      </c>
      <c r="C204" t="s">
        <v>3870</v>
      </c>
      <c r="D204" t="s">
        <v>43</v>
      </c>
    </row>
    <row r="205" spans="1:4" x14ac:dyDescent="0.3">
      <c r="A205">
        <v>243999</v>
      </c>
      <c r="B205" s="1">
        <v>1.3435999999999999</v>
      </c>
      <c r="C205" s="1" t="s">
        <v>4333</v>
      </c>
      <c r="D205" s="1" t="s">
        <v>43</v>
      </c>
    </row>
    <row r="206" spans="1:4" x14ac:dyDescent="0.3">
      <c r="A206">
        <v>300533</v>
      </c>
      <c r="B206" s="1">
        <v>1.345</v>
      </c>
      <c r="C206" t="s">
        <v>3869</v>
      </c>
      <c r="D206" t="s">
        <v>43</v>
      </c>
    </row>
    <row r="207" spans="1:4" x14ac:dyDescent="0.3">
      <c r="A207">
        <v>307746</v>
      </c>
      <c r="B207" s="1">
        <v>1.3461000000000001</v>
      </c>
      <c r="C207" t="s">
        <v>3919</v>
      </c>
      <c r="D207" t="s">
        <v>6</v>
      </c>
    </row>
    <row r="208" spans="1:4" x14ac:dyDescent="0.3">
      <c r="A208">
        <v>307747</v>
      </c>
      <c r="B208" s="1">
        <v>1.3461000000000001</v>
      </c>
      <c r="C208" t="s">
        <v>4334</v>
      </c>
      <c r="D208" t="s">
        <v>17</v>
      </c>
    </row>
    <row r="209" spans="1:4" x14ac:dyDescent="0.3">
      <c r="A209">
        <v>11308</v>
      </c>
      <c r="B209" s="1">
        <v>1.35</v>
      </c>
      <c r="C209" s="1" t="s">
        <v>4335</v>
      </c>
      <c r="D209" s="1" t="s">
        <v>242</v>
      </c>
    </row>
    <row r="210" spans="1:4" x14ac:dyDescent="0.3">
      <c r="A210">
        <v>93134</v>
      </c>
      <c r="B210" s="1">
        <v>1.35</v>
      </c>
      <c r="C210" t="s">
        <v>3867</v>
      </c>
      <c r="D210" t="s">
        <v>101</v>
      </c>
    </row>
    <row r="211" spans="1:4" x14ac:dyDescent="0.3">
      <c r="A211">
        <v>712277</v>
      </c>
      <c r="B211" s="1">
        <v>1.35</v>
      </c>
      <c r="C211" t="s">
        <v>3868</v>
      </c>
      <c r="D211" t="s">
        <v>242</v>
      </c>
    </row>
    <row r="212" spans="1:4" x14ac:dyDescent="0.3">
      <c r="A212">
        <v>4555</v>
      </c>
      <c r="B212" s="1">
        <v>1.3506</v>
      </c>
      <c r="C212" t="s">
        <v>3861</v>
      </c>
      <c r="D212" t="s">
        <v>98</v>
      </c>
    </row>
    <row r="213" spans="1:4" x14ac:dyDescent="0.3">
      <c r="A213">
        <v>4557</v>
      </c>
      <c r="B213" s="1">
        <v>1.3506</v>
      </c>
      <c r="C213" t="s">
        <v>3862</v>
      </c>
      <c r="D213" t="s">
        <v>98</v>
      </c>
    </row>
    <row r="214" spans="1:4" x14ac:dyDescent="0.3">
      <c r="A214">
        <v>108515</v>
      </c>
      <c r="B214" s="1">
        <v>1.3506</v>
      </c>
      <c r="C214" t="s">
        <v>3863</v>
      </c>
      <c r="D214" t="s">
        <v>98</v>
      </c>
    </row>
    <row r="215" spans="1:4" x14ac:dyDescent="0.3">
      <c r="A215">
        <v>108519</v>
      </c>
      <c r="B215" s="1">
        <v>1.3506</v>
      </c>
      <c r="C215" t="s">
        <v>3864</v>
      </c>
      <c r="D215" t="s">
        <v>98</v>
      </c>
    </row>
    <row r="216" spans="1:4" x14ac:dyDescent="0.3">
      <c r="A216">
        <v>1325</v>
      </c>
      <c r="B216" s="1">
        <v>1.3561000000000001</v>
      </c>
      <c r="C216" t="s">
        <v>3860</v>
      </c>
      <c r="D216" t="s">
        <v>6</v>
      </c>
    </row>
    <row r="217" spans="1:4" x14ac:dyDescent="0.3">
      <c r="A217">
        <v>272050</v>
      </c>
      <c r="B217" s="1">
        <v>1.3584000000000001</v>
      </c>
      <c r="C217" t="s">
        <v>3859</v>
      </c>
      <c r="D217" t="s">
        <v>43</v>
      </c>
    </row>
    <row r="218" spans="1:4" x14ac:dyDescent="0.3">
      <c r="A218">
        <v>704953</v>
      </c>
      <c r="B218" s="1">
        <v>1.36</v>
      </c>
      <c r="C218" t="s">
        <v>3858</v>
      </c>
      <c r="D218" t="s">
        <v>242</v>
      </c>
    </row>
    <row r="219" spans="1:4" x14ac:dyDescent="0.3">
      <c r="A219">
        <v>304164</v>
      </c>
      <c r="B219" s="1">
        <v>1.3605</v>
      </c>
      <c r="C219" t="s">
        <v>4336</v>
      </c>
      <c r="D219" t="s">
        <v>13</v>
      </c>
    </row>
    <row r="220" spans="1:4" x14ac:dyDescent="0.3">
      <c r="A220">
        <v>71625</v>
      </c>
      <c r="B220" s="1">
        <v>1.3707</v>
      </c>
      <c r="C220" t="s">
        <v>3857</v>
      </c>
      <c r="D220" t="s">
        <v>6</v>
      </c>
    </row>
    <row r="221" spans="1:4" x14ac:dyDescent="0.3">
      <c r="A221">
        <v>24988</v>
      </c>
      <c r="B221" s="1">
        <v>1.4770000000000001</v>
      </c>
      <c r="C221" t="s">
        <v>3856</v>
      </c>
      <c r="D221" t="s">
        <v>85</v>
      </c>
    </row>
    <row r="222" spans="1:4" x14ac:dyDescent="0.3">
      <c r="A222">
        <v>711779</v>
      </c>
      <c r="B222" s="1">
        <v>1.68</v>
      </c>
      <c r="C222" t="s">
        <v>3855</v>
      </c>
      <c r="D222" t="s">
        <v>242</v>
      </c>
    </row>
    <row r="223" spans="1:4" x14ac:dyDescent="0.3">
      <c r="A223">
        <v>232969</v>
      </c>
      <c r="B223" s="1">
        <v>1.3819999999999999</v>
      </c>
      <c r="C223" t="s">
        <v>3854</v>
      </c>
      <c r="D223" t="s">
        <v>98</v>
      </c>
    </row>
    <row r="224" spans="1:4" x14ac:dyDescent="0.3">
      <c r="A224">
        <v>153019</v>
      </c>
      <c r="B224" s="1">
        <v>1.3854</v>
      </c>
      <c r="C224" s="1" t="s">
        <v>4337</v>
      </c>
      <c r="D224" s="1" t="s">
        <v>13</v>
      </c>
    </row>
    <row r="225" spans="1:4" x14ac:dyDescent="0.3">
      <c r="A225">
        <v>20112</v>
      </c>
      <c r="B225" s="1">
        <v>1.3872</v>
      </c>
      <c r="C225" t="s">
        <v>3851</v>
      </c>
      <c r="D225" t="s">
        <v>140</v>
      </c>
    </row>
    <row r="226" spans="1:4" x14ac:dyDescent="0.3">
      <c r="A226">
        <v>79886</v>
      </c>
      <c r="B226" s="1">
        <v>1.3872</v>
      </c>
      <c r="C226" t="s">
        <v>3852</v>
      </c>
      <c r="D226" t="s">
        <v>242</v>
      </c>
    </row>
    <row r="227" spans="1:4" x14ac:dyDescent="0.3">
      <c r="A227">
        <v>6445</v>
      </c>
      <c r="B227" s="1">
        <v>1.3907</v>
      </c>
      <c r="C227" t="s">
        <v>3850</v>
      </c>
      <c r="D227" t="s">
        <v>69</v>
      </c>
    </row>
    <row r="228" spans="1:4" x14ac:dyDescent="0.3">
      <c r="A228">
        <v>266954</v>
      </c>
      <c r="B228" s="1">
        <v>1.3919999999999999</v>
      </c>
      <c r="C228" t="s">
        <v>3849</v>
      </c>
      <c r="D228" t="s">
        <v>69</v>
      </c>
    </row>
    <row r="229" spans="1:4" x14ac:dyDescent="0.3">
      <c r="A229">
        <v>229648</v>
      </c>
      <c r="B229" s="1">
        <v>1.3948</v>
      </c>
      <c r="C229" t="s">
        <v>4338</v>
      </c>
      <c r="D229" t="s">
        <v>43</v>
      </c>
    </row>
    <row r="230" spans="1:4" x14ac:dyDescent="0.3">
      <c r="A230">
        <v>269429</v>
      </c>
      <c r="B230" s="1">
        <v>1.3964000000000001</v>
      </c>
      <c r="C230" s="1" t="s">
        <v>4339</v>
      </c>
      <c r="D230" s="1" t="s">
        <v>13</v>
      </c>
    </row>
    <row r="231" spans="1:4" x14ac:dyDescent="0.3">
      <c r="A231">
        <v>143035</v>
      </c>
      <c r="B231" s="1">
        <v>1.3968</v>
      </c>
      <c r="C231" t="s">
        <v>4340</v>
      </c>
      <c r="D231" t="s">
        <v>140</v>
      </c>
    </row>
    <row r="232" spans="1:4" x14ac:dyDescent="0.3">
      <c r="A232">
        <v>290647</v>
      </c>
      <c r="B232" s="1">
        <v>1.3973</v>
      </c>
      <c r="C232" t="s">
        <v>3848</v>
      </c>
      <c r="D232" t="s">
        <v>43</v>
      </c>
    </row>
    <row r="233" spans="1:4" x14ac:dyDescent="0.3">
      <c r="A233">
        <v>71654</v>
      </c>
      <c r="B233" s="1">
        <v>1.3982000000000001</v>
      </c>
      <c r="C233" t="s">
        <v>3847</v>
      </c>
      <c r="D233" t="s">
        <v>2256</v>
      </c>
    </row>
    <row r="234" spans="1:4" x14ac:dyDescent="0.3">
      <c r="A234">
        <v>82676</v>
      </c>
      <c r="B234" s="1">
        <v>1.4</v>
      </c>
      <c r="C234" t="s">
        <v>3846</v>
      </c>
      <c r="D234" t="s">
        <v>242</v>
      </c>
    </row>
    <row r="235" spans="1:4" x14ac:dyDescent="0.3">
      <c r="A235">
        <v>710862</v>
      </c>
      <c r="B235" s="1">
        <v>1.4</v>
      </c>
      <c r="C235" t="s">
        <v>4341</v>
      </c>
    </row>
    <row r="236" spans="1:4" x14ac:dyDescent="0.3">
      <c r="A236">
        <v>712146</v>
      </c>
      <c r="B236" s="1">
        <v>1.4</v>
      </c>
      <c r="C236" s="1" t="s">
        <v>4342</v>
      </c>
      <c r="D236" s="1" t="s">
        <v>98</v>
      </c>
    </row>
    <row r="237" spans="1:4" x14ac:dyDescent="0.3">
      <c r="A237">
        <v>761023</v>
      </c>
      <c r="B237" s="1">
        <v>1.4</v>
      </c>
      <c r="C237" s="1" t="s">
        <v>4343</v>
      </c>
      <c r="D237" s="1" t="s">
        <v>242</v>
      </c>
    </row>
    <row r="238" spans="1:4" x14ac:dyDescent="0.3">
      <c r="A238">
        <v>182905</v>
      </c>
      <c r="B238" s="1">
        <v>1.4007000000000001</v>
      </c>
      <c r="C238" t="s">
        <v>3845</v>
      </c>
      <c r="D238" t="s">
        <v>242</v>
      </c>
    </row>
    <row r="239" spans="1:4" x14ac:dyDescent="0.3">
      <c r="A239">
        <v>9591</v>
      </c>
      <c r="B239" s="1">
        <v>1.4016999999999999</v>
      </c>
      <c r="C239" t="s">
        <v>3844</v>
      </c>
      <c r="D239" t="s">
        <v>15</v>
      </c>
    </row>
    <row r="240" spans="1:4" x14ac:dyDescent="0.3">
      <c r="A240">
        <v>292025</v>
      </c>
      <c r="B240" s="1">
        <v>1.4041999999999999</v>
      </c>
      <c r="C240" t="s">
        <v>3843</v>
      </c>
      <c r="D240" t="s">
        <v>6</v>
      </c>
    </row>
    <row r="241" spans="1:4" x14ac:dyDescent="0.3">
      <c r="A241">
        <v>269120</v>
      </c>
      <c r="B241" s="1">
        <v>1.4074</v>
      </c>
      <c r="C241" s="1" t="s">
        <v>4344</v>
      </c>
      <c r="D241" s="1" t="s">
        <v>753</v>
      </c>
    </row>
    <row r="242" spans="1:4" x14ac:dyDescent="0.3">
      <c r="A242">
        <v>221516</v>
      </c>
      <c r="B242" s="1">
        <v>1.41</v>
      </c>
      <c r="C242" t="s">
        <v>3841</v>
      </c>
      <c r="D242" t="s">
        <v>140</v>
      </c>
    </row>
    <row r="243" spans="1:4" x14ac:dyDescent="0.3">
      <c r="A243">
        <v>710729</v>
      </c>
      <c r="B243" s="1">
        <v>1.41</v>
      </c>
      <c r="C243" s="1" t="s">
        <v>4345</v>
      </c>
      <c r="D243" s="1" t="s">
        <v>43</v>
      </c>
    </row>
    <row r="244" spans="1:4" x14ac:dyDescent="0.3">
      <c r="A244">
        <v>76619</v>
      </c>
      <c r="B244" s="1">
        <v>1.4108000000000001</v>
      </c>
      <c r="C244" t="s">
        <v>3842</v>
      </c>
      <c r="D244" t="s">
        <v>69</v>
      </c>
    </row>
    <row r="245" spans="1:4" x14ac:dyDescent="0.3">
      <c r="A245">
        <v>169227</v>
      </c>
      <c r="B245" s="1">
        <v>1.4137</v>
      </c>
      <c r="C245" s="1" t="s">
        <v>4346</v>
      </c>
      <c r="D245" s="1" t="s">
        <v>69</v>
      </c>
    </row>
    <row r="246" spans="1:4" x14ac:dyDescent="0.3">
      <c r="A246">
        <v>241325</v>
      </c>
      <c r="B246" s="1">
        <v>1.4158999999999999</v>
      </c>
      <c r="C246" t="s">
        <v>4347</v>
      </c>
      <c r="D246" t="s">
        <v>69</v>
      </c>
    </row>
    <row r="247" spans="1:4" x14ac:dyDescent="0.3">
      <c r="A247" s="2">
        <v>4131</v>
      </c>
      <c r="B247" s="1">
        <v>1.4228000000000001</v>
      </c>
      <c r="C247" s="1" t="s">
        <v>4348</v>
      </c>
      <c r="D247" s="1" t="s">
        <v>15</v>
      </c>
    </row>
    <row r="248" spans="1:4" x14ac:dyDescent="0.3">
      <c r="A248">
        <v>245982</v>
      </c>
      <c r="B248" s="1">
        <v>1.4258</v>
      </c>
      <c r="C248" t="s">
        <v>3840</v>
      </c>
      <c r="D248" t="s">
        <v>98</v>
      </c>
    </row>
    <row r="249" spans="1:4" x14ac:dyDescent="0.3">
      <c r="A249">
        <v>68061</v>
      </c>
      <c r="B249" s="1">
        <v>1.4298999999999999</v>
      </c>
      <c r="C249" t="s">
        <v>3839</v>
      </c>
      <c r="D249" t="s">
        <v>242</v>
      </c>
    </row>
    <row r="250" spans="1:4" x14ac:dyDescent="0.3">
      <c r="A250">
        <v>70986</v>
      </c>
      <c r="B250" s="1">
        <v>1.4298999999999999</v>
      </c>
      <c r="C250" t="s">
        <v>3838</v>
      </c>
      <c r="D250" t="s">
        <v>242</v>
      </c>
    </row>
    <row r="251" spans="1:4" x14ac:dyDescent="0.3">
      <c r="A251">
        <v>262486</v>
      </c>
      <c r="B251" s="1">
        <v>1.4301999999999999</v>
      </c>
      <c r="C251" t="s">
        <v>3837</v>
      </c>
      <c r="D251" t="s">
        <v>98</v>
      </c>
    </row>
    <row r="252" spans="1:4" x14ac:dyDescent="0.3">
      <c r="A252">
        <v>309177</v>
      </c>
      <c r="B252" s="1">
        <v>1.4301999999999999</v>
      </c>
      <c r="C252" s="1" t="s">
        <v>4349</v>
      </c>
      <c r="D252" s="1" t="s">
        <v>9</v>
      </c>
    </row>
    <row r="253" spans="1:4" x14ac:dyDescent="0.3">
      <c r="A253">
        <v>161696</v>
      </c>
      <c r="B253" s="1">
        <v>1.4320999999999999</v>
      </c>
      <c r="C253" t="s">
        <v>3836</v>
      </c>
      <c r="D253" t="s">
        <v>43</v>
      </c>
    </row>
    <row r="254" spans="1:4" x14ac:dyDescent="0.3">
      <c r="A254">
        <v>306291</v>
      </c>
      <c r="B254" s="1">
        <v>1.4432</v>
      </c>
      <c r="C254" s="1" t="s">
        <v>4350</v>
      </c>
      <c r="D254" s="1" t="s">
        <v>753</v>
      </c>
    </row>
    <row r="255" spans="1:4" x14ac:dyDescent="0.3">
      <c r="A255">
        <v>9578</v>
      </c>
      <c r="B255" s="1">
        <v>1.4497</v>
      </c>
      <c r="C255" t="s">
        <v>3833</v>
      </c>
      <c r="D255" t="s">
        <v>43</v>
      </c>
    </row>
    <row r="256" spans="1:4" x14ac:dyDescent="0.3">
      <c r="A256">
        <v>701220</v>
      </c>
      <c r="B256" s="1">
        <v>1.45</v>
      </c>
      <c r="C256" t="s">
        <v>2</v>
      </c>
      <c r="D256" t="s">
        <v>2</v>
      </c>
    </row>
    <row r="257" spans="1:4" x14ac:dyDescent="0.3">
      <c r="A257">
        <v>762256</v>
      </c>
      <c r="B257" s="1">
        <v>1.45</v>
      </c>
      <c r="C257" t="s">
        <v>3882</v>
      </c>
      <c r="D257" t="s">
        <v>101</v>
      </c>
    </row>
    <row r="258" spans="1:4" x14ac:dyDescent="0.3">
      <c r="A258">
        <v>12274</v>
      </c>
      <c r="B258" s="1">
        <v>1.4514</v>
      </c>
      <c r="C258" t="s">
        <v>3832</v>
      </c>
      <c r="D258" t="s">
        <v>140</v>
      </c>
    </row>
    <row r="259" spans="1:4" x14ac:dyDescent="0.3">
      <c r="A259">
        <v>307610</v>
      </c>
      <c r="B259" s="1">
        <v>1.4539</v>
      </c>
      <c r="C259" t="s">
        <v>3831</v>
      </c>
      <c r="D259" t="s">
        <v>98</v>
      </c>
    </row>
    <row r="260" spans="1:4" x14ac:dyDescent="0.3">
      <c r="A260">
        <v>254900</v>
      </c>
      <c r="B260" s="1">
        <v>1.4556</v>
      </c>
      <c r="C260" t="s">
        <v>3830</v>
      </c>
      <c r="D260" t="s">
        <v>98</v>
      </c>
    </row>
    <row r="261" spans="1:4" x14ac:dyDescent="0.3">
      <c r="A261">
        <v>300088</v>
      </c>
      <c r="B261" s="1">
        <v>1.4643999999999999</v>
      </c>
      <c r="C261" t="s">
        <v>3829</v>
      </c>
      <c r="D261" t="s">
        <v>6</v>
      </c>
    </row>
    <row r="262" spans="1:4" x14ac:dyDescent="0.3">
      <c r="A262">
        <v>295891</v>
      </c>
      <c r="B262" s="1">
        <v>1.4689000000000001</v>
      </c>
      <c r="C262" t="s">
        <v>4351</v>
      </c>
      <c r="D262" t="s">
        <v>43</v>
      </c>
    </row>
    <row r="263" spans="1:4" x14ac:dyDescent="0.3">
      <c r="A263">
        <v>179544</v>
      </c>
      <c r="B263" s="1">
        <v>1.4690000000000001</v>
      </c>
      <c r="C263" t="s">
        <v>3828</v>
      </c>
      <c r="D263" t="s">
        <v>6</v>
      </c>
    </row>
    <row r="264" spans="1:4" x14ac:dyDescent="0.3">
      <c r="A264">
        <v>169838</v>
      </c>
      <c r="B264" s="1">
        <v>1.472</v>
      </c>
      <c r="C264" s="1" t="s">
        <v>4352</v>
      </c>
      <c r="D264" s="1" t="s">
        <v>6</v>
      </c>
    </row>
    <row r="265" spans="1:4" x14ac:dyDescent="0.3">
      <c r="A265">
        <v>292585</v>
      </c>
      <c r="B265" s="1">
        <v>1.474</v>
      </c>
      <c r="C265" t="s">
        <v>3827</v>
      </c>
      <c r="D265" t="s">
        <v>98</v>
      </c>
    </row>
    <row r="266" spans="1:4" x14ac:dyDescent="0.3">
      <c r="A266">
        <v>311242</v>
      </c>
      <c r="B266" s="1">
        <v>1.4761</v>
      </c>
      <c r="C266" s="1" t="s">
        <v>4353</v>
      </c>
      <c r="D266" s="1" t="s">
        <v>17</v>
      </c>
    </row>
    <row r="267" spans="1:4" x14ac:dyDescent="0.3">
      <c r="A267">
        <v>310530</v>
      </c>
      <c r="B267" s="1">
        <v>1.4782999999999999</v>
      </c>
      <c r="C267" t="s">
        <v>3826</v>
      </c>
      <c r="D267" t="s">
        <v>69</v>
      </c>
    </row>
    <row r="268" spans="1:4" x14ac:dyDescent="0.3">
      <c r="A268">
        <v>78149</v>
      </c>
      <c r="B268" s="1">
        <v>1.4799</v>
      </c>
      <c r="C268" t="s">
        <v>3825</v>
      </c>
      <c r="D268" t="s">
        <v>242</v>
      </c>
    </row>
    <row r="269" spans="1:4" x14ac:dyDescent="0.3">
      <c r="A269">
        <v>710495</v>
      </c>
      <c r="B269" s="1">
        <v>1.9</v>
      </c>
      <c r="C269" s="1" t="s">
        <v>4354</v>
      </c>
      <c r="D269" s="1" t="s">
        <v>242</v>
      </c>
    </row>
    <row r="270" spans="1:4" x14ac:dyDescent="0.3">
      <c r="A270">
        <v>37434</v>
      </c>
      <c r="B270" s="1">
        <v>1.4802999999999999</v>
      </c>
      <c r="C270" t="s">
        <v>3824</v>
      </c>
      <c r="D270" t="s">
        <v>6</v>
      </c>
    </row>
    <row r="271" spans="1:4" x14ac:dyDescent="0.3">
      <c r="A271">
        <v>310671</v>
      </c>
      <c r="B271" s="1">
        <v>1.4811000000000001</v>
      </c>
      <c r="C271" t="s">
        <v>2</v>
      </c>
      <c r="D271" t="s">
        <v>2</v>
      </c>
    </row>
    <row r="272" spans="1:4" x14ac:dyDescent="0.3">
      <c r="A272">
        <v>236386</v>
      </c>
      <c r="B272" s="1">
        <v>1.49</v>
      </c>
      <c r="C272" t="s">
        <v>3823</v>
      </c>
      <c r="D272" t="s">
        <v>6</v>
      </c>
    </row>
    <row r="273" spans="1:4" x14ac:dyDescent="0.3">
      <c r="A273">
        <v>73435</v>
      </c>
      <c r="B273" s="1">
        <v>1.4916</v>
      </c>
      <c r="C273" t="s">
        <v>3822</v>
      </c>
      <c r="D273" t="s">
        <v>13</v>
      </c>
    </row>
    <row r="274" spans="1:4" x14ac:dyDescent="0.3">
      <c r="A274">
        <v>241319</v>
      </c>
      <c r="B274" s="1">
        <v>1.492</v>
      </c>
      <c r="C274" t="s">
        <v>3821</v>
      </c>
      <c r="D274" t="s">
        <v>43</v>
      </c>
    </row>
    <row r="275" spans="1:4" x14ac:dyDescent="0.3">
      <c r="A275">
        <v>82164</v>
      </c>
      <c r="B275" s="1">
        <v>1.4927999999999999</v>
      </c>
      <c r="C275" t="s">
        <v>4355</v>
      </c>
      <c r="D275" t="s">
        <v>15</v>
      </c>
    </row>
    <row r="276" spans="1:4" x14ac:dyDescent="0.3">
      <c r="A276">
        <v>309721</v>
      </c>
      <c r="B276" s="1">
        <v>1.4964999999999999</v>
      </c>
      <c r="C276" t="s">
        <v>3820</v>
      </c>
      <c r="D276" t="s">
        <v>69</v>
      </c>
    </row>
    <row r="277" spans="1:4" x14ac:dyDescent="0.3">
      <c r="A277">
        <v>291567</v>
      </c>
      <c r="B277" s="1">
        <v>1.498</v>
      </c>
      <c r="C277" t="s">
        <v>4356</v>
      </c>
      <c r="D277" t="s">
        <v>6</v>
      </c>
    </row>
    <row r="278" spans="1:4" x14ac:dyDescent="0.3">
      <c r="A278">
        <v>94134</v>
      </c>
      <c r="B278" s="1">
        <v>1.4990000000000001</v>
      </c>
      <c r="C278" s="1" t="s">
        <v>4357</v>
      </c>
      <c r="D278" s="1" t="s">
        <v>6</v>
      </c>
    </row>
    <row r="279" spans="1:4" x14ac:dyDescent="0.3">
      <c r="A279">
        <v>9174</v>
      </c>
      <c r="B279" s="1">
        <v>1.5</v>
      </c>
      <c r="C279" t="s">
        <v>3816</v>
      </c>
      <c r="D279" t="s">
        <v>242</v>
      </c>
    </row>
    <row r="280" spans="1:4" x14ac:dyDescent="0.3">
      <c r="A280">
        <v>14143</v>
      </c>
      <c r="B280" s="1">
        <v>1.5</v>
      </c>
      <c r="C280" t="s">
        <v>3818</v>
      </c>
      <c r="D280" t="s">
        <v>101</v>
      </c>
    </row>
    <row r="281" spans="1:4" x14ac:dyDescent="0.3">
      <c r="A281">
        <v>18497</v>
      </c>
      <c r="B281" s="1">
        <v>1.5</v>
      </c>
      <c r="C281" t="s">
        <v>3866</v>
      </c>
      <c r="D281" t="s">
        <v>242</v>
      </c>
    </row>
    <row r="282" spans="1:4" x14ac:dyDescent="0.3">
      <c r="A282">
        <v>710930</v>
      </c>
      <c r="B282" s="1">
        <v>1.5</v>
      </c>
      <c r="C282" t="s">
        <v>4358</v>
      </c>
      <c r="D282" t="s">
        <v>13</v>
      </c>
    </row>
    <row r="283" spans="1:4" x14ac:dyDescent="0.3">
      <c r="A283">
        <v>307493</v>
      </c>
      <c r="B283" s="1">
        <v>1.5002</v>
      </c>
      <c r="C283" t="s">
        <v>3793</v>
      </c>
      <c r="D283" t="s">
        <v>98</v>
      </c>
    </row>
    <row r="284" spans="1:4" x14ac:dyDescent="0.3">
      <c r="A284">
        <v>141586</v>
      </c>
      <c r="B284" s="1">
        <v>1.502</v>
      </c>
      <c r="C284" t="s">
        <v>3815</v>
      </c>
      <c r="D284" t="s">
        <v>6</v>
      </c>
    </row>
    <row r="285" spans="1:4" x14ac:dyDescent="0.3">
      <c r="A285">
        <v>68067</v>
      </c>
      <c r="B285" s="1">
        <v>1.5022</v>
      </c>
      <c r="C285" t="s">
        <v>3814</v>
      </c>
      <c r="D285" t="s">
        <v>43</v>
      </c>
    </row>
    <row r="286" spans="1:4" x14ac:dyDescent="0.3">
      <c r="A286">
        <v>240746</v>
      </c>
      <c r="B286" s="1">
        <v>1.5037</v>
      </c>
      <c r="C286" t="s">
        <v>2</v>
      </c>
      <c r="D286" t="s">
        <v>2</v>
      </c>
    </row>
    <row r="287" spans="1:4" x14ac:dyDescent="0.3">
      <c r="A287">
        <v>272836</v>
      </c>
      <c r="B287" s="1">
        <v>1.5109999999999999</v>
      </c>
      <c r="C287" t="s">
        <v>3813</v>
      </c>
      <c r="D287" t="s">
        <v>6</v>
      </c>
    </row>
    <row r="288" spans="1:4" x14ac:dyDescent="0.3">
      <c r="A288">
        <v>4588</v>
      </c>
      <c r="B288" s="1">
        <v>1.5119</v>
      </c>
      <c r="C288" s="1" t="s">
        <v>4359</v>
      </c>
      <c r="D288" s="1" t="s">
        <v>11</v>
      </c>
    </row>
    <row r="289" spans="1:4" x14ac:dyDescent="0.3">
      <c r="A289">
        <v>241951</v>
      </c>
      <c r="B289" s="1">
        <v>1.5163</v>
      </c>
      <c r="C289" t="s">
        <v>3812</v>
      </c>
      <c r="D289" t="s">
        <v>43</v>
      </c>
    </row>
    <row r="290" spans="1:4" x14ac:dyDescent="0.3">
      <c r="A290">
        <v>29416</v>
      </c>
      <c r="B290" s="1">
        <v>1.5170999999999999</v>
      </c>
      <c r="C290" t="s">
        <v>3811</v>
      </c>
      <c r="D290" t="s">
        <v>43</v>
      </c>
    </row>
    <row r="291" spans="1:4" x14ac:dyDescent="0.3">
      <c r="A291">
        <v>82155</v>
      </c>
      <c r="B291" s="1">
        <v>1.5178</v>
      </c>
      <c r="C291" t="s">
        <v>3810</v>
      </c>
      <c r="D291" t="s">
        <v>43</v>
      </c>
    </row>
    <row r="292" spans="1:4" x14ac:dyDescent="0.3">
      <c r="A292">
        <v>243717</v>
      </c>
      <c r="B292" s="1">
        <v>1.5199</v>
      </c>
      <c r="C292" t="s">
        <v>3809</v>
      </c>
      <c r="D292" t="s">
        <v>6</v>
      </c>
    </row>
    <row r="293" spans="1:4" x14ac:dyDescent="0.3">
      <c r="A293">
        <v>703176</v>
      </c>
      <c r="B293" s="1">
        <v>1.52</v>
      </c>
      <c r="C293" t="s">
        <v>3807</v>
      </c>
      <c r="D293" t="s">
        <v>242</v>
      </c>
    </row>
    <row r="294" spans="1:4" x14ac:dyDescent="0.3">
      <c r="A294">
        <v>762922</v>
      </c>
      <c r="B294" s="1">
        <v>1.52</v>
      </c>
      <c r="C294" t="s">
        <v>3808</v>
      </c>
      <c r="D294" t="s">
        <v>101</v>
      </c>
    </row>
    <row r="295" spans="1:4" x14ac:dyDescent="0.3">
      <c r="A295">
        <v>304767</v>
      </c>
      <c r="B295" s="1">
        <v>1.5230999999999999</v>
      </c>
      <c r="C295" t="s">
        <v>3806</v>
      </c>
      <c r="D295" t="s">
        <v>140</v>
      </c>
    </row>
    <row r="296" spans="1:4" x14ac:dyDescent="0.3">
      <c r="A296" s="2">
        <v>278053</v>
      </c>
      <c r="B296" s="1">
        <v>1.5303</v>
      </c>
      <c r="C296" s="1" t="s">
        <v>4360</v>
      </c>
      <c r="D296" s="1" t="s">
        <v>753</v>
      </c>
    </row>
    <row r="297" spans="1:4" x14ac:dyDescent="0.3">
      <c r="A297">
        <v>305620</v>
      </c>
      <c r="B297" s="1">
        <v>1.5331999999999999</v>
      </c>
      <c r="C297" t="s">
        <v>3804</v>
      </c>
      <c r="D297" t="s">
        <v>98</v>
      </c>
    </row>
    <row r="298" spans="1:4" x14ac:dyDescent="0.3">
      <c r="A298">
        <v>60986</v>
      </c>
      <c r="B298" s="1">
        <v>1.54</v>
      </c>
      <c r="C298" t="s">
        <v>3878</v>
      </c>
      <c r="D298" t="s">
        <v>43</v>
      </c>
    </row>
    <row r="299" spans="1:4" x14ac:dyDescent="0.3">
      <c r="A299">
        <v>703175</v>
      </c>
      <c r="B299" s="1">
        <v>1.54</v>
      </c>
      <c r="C299" t="s">
        <v>3800</v>
      </c>
      <c r="D299" t="s">
        <v>242</v>
      </c>
    </row>
    <row r="300" spans="1:4" x14ac:dyDescent="0.3">
      <c r="A300">
        <v>703177</v>
      </c>
      <c r="B300" s="1">
        <v>1.54</v>
      </c>
      <c r="C300" t="s">
        <v>3801</v>
      </c>
      <c r="D300" t="s">
        <v>242</v>
      </c>
    </row>
    <row r="301" spans="1:4" x14ac:dyDescent="0.3">
      <c r="A301">
        <v>703182</v>
      </c>
      <c r="B301" s="1">
        <v>1.54</v>
      </c>
      <c r="C301" t="s">
        <v>3803</v>
      </c>
      <c r="D301" t="s">
        <v>242</v>
      </c>
    </row>
    <row r="302" spans="1:4" x14ac:dyDescent="0.3">
      <c r="A302">
        <v>703185</v>
      </c>
      <c r="B302" s="1">
        <v>1.54</v>
      </c>
      <c r="C302" t="s">
        <v>3802</v>
      </c>
      <c r="D302" t="s">
        <v>242</v>
      </c>
    </row>
    <row r="303" spans="1:4" x14ac:dyDescent="0.3">
      <c r="A303">
        <v>225661</v>
      </c>
      <c r="B303" s="1">
        <v>1.5407</v>
      </c>
      <c r="C303" t="s">
        <v>3799</v>
      </c>
      <c r="D303" t="s">
        <v>98</v>
      </c>
    </row>
    <row r="304" spans="1:4" x14ac:dyDescent="0.3">
      <c r="A304">
        <v>9781</v>
      </c>
      <c r="B304" s="1">
        <v>1.5427999999999999</v>
      </c>
      <c r="C304" t="s">
        <v>3798</v>
      </c>
      <c r="D304" t="s">
        <v>98</v>
      </c>
    </row>
    <row r="305" spans="1:4" x14ac:dyDescent="0.3">
      <c r="A305">
        <v>261101</v>
      </c>
      <c r="B305" s="1">
        <v>1.5469999999999999</v>
      </c>
      <c r="C305" t="s">
        <v>3796</v>
      </c>
      <c r="D305" t="s">
        <v>242</v>
      </c>
    </row>
    <row r="306" spans="1:4" x14ac:dyDescent="0.3">
      <c r="A306">
        <v>307573</v>
      </c>
      <c r="B306" s="1">
        <v>1.5469999999999999</v>
      </c>
      <c r="C306" t="s">
        <v>3797</v>
      </c>
      <c r="D306" t="s">
        <v>69</v>
      </c>
    </row>
    <row r="307" spans="1:4" x14ac:dyDescent="0.3">
      <c r="A307">
        <v>83546</v>
      </c>
      <c r="B307" s="1">
        <v>1.5</v>
      </c>
      <c r="C307" s="1" t="s">
        <v>4361</v>
      </c>
      <c r="D307" s="1" t="s">
        <v>17</v>
      </c>
    </row>
    <row r="308" spans="1:4" x14ac:dyDescent="0.3">
      <c r="A308">
        <v>711363</v>
      </c>
      <c r="B308" s="1">
        <v>1.55</v>
      </c>
      <c r="C308" s="1" t="s">
        <v>4362</v>
      </c>
      <c r="D308" s="1" t="s">
        <v>242</v>
      </c>
    </row>
    <row r="309" spans="1:4" x14ac:dyDescent="0.3">
      <c r="A309">
        <v>762116</v>
      </c>
      <c r="B309" s="1">
        <v>1.55</v>
      </c>
      <c r="C309" t="s">
        <v>3819</v>
      </c>
      <c r="D309" t="s">
        <v>242</v>
      </c>
    </row>
    <row r="310" spans="1:4" x14ac:dyDescent="0.3">
      <c r="A310">
        <v>108220</v>
      </c>
      <c r="B310" s="1">
        <v>1.552</v>
      </c>
      <c r="C310" t="s">
        <v>3795</v>
      </c>
      <c r="D310" t="s">
        <v>43</v>
      </c>
    </row>
    <row r="311" spans="1:4" x14ac:dyDescent="0.3">
      <c r="A311">
        <v>147322</v>
      </c>
      <c r="B311" s="1">
        <v>1.5525</v>
      </c>
      <c r="C311" t="s">
        <v>3794</v>
      </c>
      <c r="D311" t="s">
        <v>69</v>
      </c>
    </row>
    <row r="312" spans="1:4" x14ac:dyDescent="0.3">
      <c r="A312">
        <v>65041</v>
      </c>
      <c r="B312" s="1">
        <v>1.5555000000000001</v>
      </c>
      <c r="C312" t="s">
        <v>3792</v>
      </c>
      <c r="D312" t="s">
        <v>13</v>
      </c>
    </row>
    <row r="313" spans="1:4" x14ac:dyDescent="0.3">
      <c r="A313" s="2">
        <v>308276</v>
      </c>
      <c r="B313" s="1">
        <v>1.5581</v>
      </c>
      <c r="C313" s="1" t="s">
        <v>4363</v>
      </c>
      <c r="D313" s="1" t="s">
        <v>6</v>
      </c>
    </row>
    <row r="314" spans="1:4" x14ac:dyDescent="0.3">
      <c r="A314">
        <v>311169</v>
      </c>
      <c r="B314" s="1">
        <v>1.56</v>
      </c>
      <c r="C314" s="1" t="s">
        <v>4364</v>
      </c>
      <c r="D314" s="1" t="s">
        <v>43</v>
      </c>
    </row>
    <row r="315" spans="1:4" x14ac:dyDescent="0.3">
      <c r="A315">
        <v>703173</v>
      </c>
      <c r="B315" s="1">
        <v>1.56</v>
      </c>
      <c r="C315" t="s">
        <v>3788</v>
      </c>
      <c r="D315" t="s">
        <v>242</v>
      </c>
    </row>
    <row r="316" spans="1:4" x14ac:dyDescent="0.3">
      <c r="A316">
        <v>703178</v>
      </c>
      <c r="B316" s="1">
        <v>1.56</v>
      </c>
      <c r="C316" t="s">
        <v>3791</v>
      </c>
      <c r="D316" t="s">
        <v>242</v>
      </c>
    </row>
    <row r="317" spans="1:4" x14ac:dyDescent="0.3">
      <c r="A317">
        <v>703179</v>
      </c>
      <c r="B317" s="1">
        <v>1.56</v>
      </c>
      <c r="C317" t="s">
        <v>3789</v>
      </c>
      <c r="D317" t="s">
        <v>242</v>
      </c>
    </row>
    <row r="318" spans="1:4" x14ac:dyDescent="0.3">
      <c r="A318">
        <v>703186</v>
      </c>
      <c r="B318" s="1">
        <v>1.56</v>
      </c>
      <c r="C318" t="s">
        <v>3790</v>
      </c>
      <c r="D318" t="s">
        <v>101</v>
      </c>
    </row>
    <row r="319" spans="1:4" x14ac:dyDescent="0.3">
      <c r="A319" s="2">
        <v>272339</v>
      </c>
      <c r="B319" s="1">
        <v>1.5601</v>
      </c>
      <c r="C319" s="1" t="s">
        <v>4365</v>
      </c>
      <c r="D319" s="1" t="s">
        <v>242</v>
      </c>
    </row>
    <row r="320" spans="1:4" x14ac:dyDescent="0.3">
      <c r="A320">
        <v>70859</v>
      </c>
      <c r="B320" s="1">
        <v>1.5662</v>
      </c>
      <c r="C320" t="s">
        <v>3787</v>
      </c>
      <c r="D320" t="s">
        <v>69</v>
      </c>
    </row>
    <row r="321" spans="1:4" x14ac:dyDescent="0.3">
      <c r="A321">
        <v>304175</v>
      </c>
      <c r="B321" s="1">
        <v>1.5666000000000002</v>
      </c>
      <c r="C321" t="s">
        <v>3786</v>
      </c>
      <c r="D321" t="s">
        <v>43</v>
      </c>
    </row>
    <row r="322" spans="1:4" x14ac:dyDescent="0.3">
      <c r="A322">
        <v>98600</v>
      </c>
      <c r="B322" s="1">
        <v>1.5705</v>
      </c>
      <c r="C322" t="s">
        <v>4251</v>
      </c>
      <c r="D322" t="s">
        <v>98</v>
      </c>
    </row>
    <row r="323" spans="1:4" x14ac:dyDescent="0.3">
      <c r="A323">
        <v>292752</v>
      </c>
      <c r="B323" s="1">
        <v>1.5714999999999999</v>
      </c>
      <c r="C323" t="s">
        <v>3785</v>
      </c>
      <c r="D323" t="s">
        <v>15</v>
      </c>
    </row>
    <row r="324" spans="1:4" x14ac:dyDescent="0.3">
      <c r="A324">
        <v>225656</v>
      </c>
      <c r="B324" s="1">
        <v>1.5747</v>
      </c>
      <c r="C324" s="1" t="s">
        <v>4366</v>
      </c>
      <c r="D324" s="1" t="s">
        <v>98</v>
      </c>
    </row>
    <row r="325" spans="1:4" x14ac:dyDescent="0.3">
      <c r="A325">
        <v>152370</v>
      </c>
      <c r="B325" s="1">
        <v>1.5762</v>
      </c>
      <c r="C325" s="1" t="s">
        <v>4367</v>
      </c>
      <c r="D325" s="1" t="s">
        <v>13</v>
      </c>
    </row>
    <row r="326" spans="1:4" x14ac:dyDescent="0.3">
      <c r="A326">
        <v>305627</v>
      </c>
      <c r="B326" s="1">
        <v>1.5779000000000001</v>
      </c>
      <c r="C326" t="s">
        <v>3835</v>
      </c>
      <c r="D326" t="s">
        <v>98</v>
      </c>
    </row>
    <row r="327" spans="1:4" x14ac:dyDescent="0.3">
      <c r="A327">
        <v>273562</v>
      </c>
      <c r="B327" s="1">
        <v>1.579</v>
      </c>
      <c r="C327" t="s">
        <v>3784</v>
      </c>
      <c r="D327" t="s">
        <v>6</v>
      </c>
    </row>
    <row r="328" spans="1:4" x14ac:dyDescent="0.3">
      <c r="A328">
        <v>282784</v>
      </c>
      <c r="B328" s="1">
        <v>1.5791999999999999</v>
      </c>
      <c r="C328" t="s">
        <v>3783</v>
      </c>
      <c r="D328" t="s">
        <v>15</v>
      </c>
    </row>
    <row r="329" spans="1:4" x14ac:dyDescent="0.3">
      <c r="A329">
        <v>30282</v>
      </c>
      <c r="B329" s="1">
        <v>1.58</v>
      </c>
      <c r="C329" t="s">
        <v>3778</v>
      </c>
      <c r="D329" t="s">
        <v>242</v>
      </c>
    </row>
    <row r="330" spans="1:4" x14ac:dyDescent="0.3">
      <c r="A330">
        <v>703172</v>
      </c>
      <c r="B330" s="1">
        <v>1.58</v>
      </c>
      <c r="C330" t="s">
        <v>3780</v>
      </c>
      <c r="D330" t="s">
        <v>242</v>
      </c>
    </row>
    <row r="331" spans="1:4" x14ac:dyDescent="0.3">
      <c r="A331">
        <v>703180</v>
      </c>
      <c r="B331" s="1">
        <v>1.58</v>
      </c>
      <c r="C331" t="s">
        <v>3779</v>
      </c>
      <c r="D331" t="s">
        <v>242</v>
      </c>
    </row>
    <row r="332" spans="1:4" x14ac:dyDescent="0.3">
      <c r="A332">
        <v>703184</v>
      </c>
      <c r="B332" s="1">
        <v>1.58</v>
      </c>
      <c r="C332" t="s">
        <v>3781</v>
      </c>
      <c r="D332" t="s">
        <v>242</v>
      </c>
    </row>
    <row r="333" spans="1:4" x14ac:dyDescent="0.3">
      <c r="A333">
        <v>711091</v>
      </c>
      <c r="B333" s="1">
        <v>1.58</v>
      </c>
      <c r="C333" t="s">
        <v>3782</v>
      </c>
      <c r="D333" t="s">
        <v>101</v>
      </c>
    </row>
    <row r="334" spans="1:4" x14ac:dyDescent="0.3">
      <c r="A334">
        <v>51980</v>
      </c>
      <c r="B334" s="1">
        <v>1.5820000000000001</v>
      </c>
      <c r="C334" t="s">
        <v>3777</v>
      </c>
      <c r="D334" t="s">
        <v>69</v>
      </c>
    </row>
    <row r="335" spans="1:4" x14ac:dyDescent="0.3">
      <c r="A335">
        <v>310631</v>
      </c>
      <c r="B335" s="1">
        <v>1.5822000000000001</v>
      </c>
      <c r="C335" s="1" t="s">
        <v>4368</v>
      </c>
      <c r="D335" s="1" t="s">
        <v>98</v>
      </c>
    </row>
    <row r="336" spans="1:4" x14ac:dyDescent="0.3">
      <c r="A336">
        <v>243698</v>
      </c>
      <c r="B336" s="1">
        <v>1.5832999999999999</v>
      </c>
      <c r="C336" t="s">
        <v>3776</v>
      </c>
      <c r="D336" t="s">
        <v>69</v>
      </c>
    </row>
    <row r="337" spans="1:4" x14ac:dyDescent="0.3">
      <c r="A337">
        <v>172315</v>
      </c>
      <c r="B337" s="1">
        <v>1.5842000000000001</v>
      </c>
      <c r="C337" s="1" t="s">
        <v>4369</v>
      </c>
      <c r="D337" s="1" t="s">
        <v>13</v>
      </c>
    </row>
    <row r="338" spans="1:4" x14ac:dyDescent="0.3">
      <c r="A338">
        <v>271591</v>
      </c>
      <c r="B338" s="1">
        <v>1.5843</v>
      </c>
      <c r="C338" t="s">
        <v>3775</v>
      </c>
      <c r="D338" t="s">
        <v>140</v>
      </c>
    </row>
    <row r="339" spans="1:4" x14ac:dyDescent="0.3">
      <c r="A339">
        <v>307548</v>
      </c>
      <c r="B339" s="1">
        <v>1.587</v>
      </c>
      <c r="C339" t="s">
        <v>3774</v>
      </c>
      <c r="D339" t="s">
        <v>98</v>
      </c>
    </row>
    <row r="340" spans="1:4" x14ac:dyDescent="0.3">
      <c r="A340">
        <v>43160</v>
      </c>
      <c r="B340" s="1">
        <v>1.59</v>
      </c>
      <c r="C340" s="1" t="s">
        <v>4370</v>
      </c>
      <c r="D340" s="1" t="s">
        <v>43</v>
      </c>
    </row>
    <row r="341" spans="1:4" x14ac:dyDescent="0.3">
      <c r="A341">
        <v>273790</v>
      </c>
      <c r="B341" s="1">
        <v>1.5927</v>
      </c>
      <c r="C341" t="s">
        <v>3773</v>
      </c>
      <c r="D341" t="s">
        <v>242</v>
      </c>
    </row>
    <row r="342" spans="1:4" x14ac:dyDescent="0.3">
      <c r="A342">
        <v>145156</v>
      </c>
      <c r="B342" s="1">
        <v>1.5947</v>
      </c>
      <c r="C342" t="s">
        <v>4179</v>
      </c>
      <c r="D342" t="s">
        <v>98</v>
      </c>
    </row>
    <row r="343" spans="1:4" x14ac:dyDescent="0.3">
      <c r="A343">
        <v>237652</v>
      </c>
      <c r="B343" s="1">
        <v>1.5960000000000001</v>
      </c>
      <c r="C343" t="s">
        <v>3771</v>
      </c>
      <c r="D343" t="s">
        <v>6</v>
      </c>
    </row>
    <row r="344" spans="1:4" x14ac:dyDescent="0.3">
      <c r="A344">
        <v>254902</v>
      </c>
      <c r="B344" s="1">
        <v>1.5960000000000001</v>
      </c>
      <c r="C344" t="s">
        <v>3772</v>
      </c>
      <c r="D344" t="s">
        <v>98</v>
      </c>
    </row>
    <row r="345" spans="1:4" x14ac:dyDescent="0.3">
      <c r="A345">
        <v>153024</v>
      </c>
      <c r="B345" s="1">
        <v>1.5980000000000001</v>
      </c>
      <c r="C345" t="s">
        <v>4371</v>
      </c>
      <c r="D345" t="s">
        <v>43</v>
      </c>
    </row>
    <row r="346" spans="1:4" x14ac:dyDescent="0.3">
      <c r="A346">
        <v>188693</v>
      </c>
      <c r="B346" s="1">
        <v>1.5986</v>
      </c>
      <c r="C346" t="s">
        <v>3770</v>
      </c>
      <c r="D346" t="s">
        <v>15</v>
      </c>
    </row>
    <row r="347" spans="1:4" x14ac:dyDescent="0.3">
      <c r="A347">
        <v>282787</v>
      </c>
      <c r="B347" s="1">
        <v>1.5992</v>
      </c>
      <c r="C347" t="s">
        <v>3769</v>
      </c>
      <c r="D347" t="s">
        <v>15</v>
      </c>
    </row>
    <row r="348" spans="1:4" x14ac:dyDescent="0.3">
      <c r="A348">
        <v>207267</v>
      </c>
      <c r="B348" s="1">
        <v>1.6</v>
      </c>
      <c r="C348" t="s">
        <v>3766</v>
      </c>
      <c r="D348" t="s">
        <v>6</v>
      </c>
    </row>
    <row r="349" spans="1:4" x14ac:dyDescent="0.3">
      <c r="A349">
        <v>703171</v>
      </c>
      <c r="B349" s="1">
        <v>1.6</v>
      </c>
      <c r="C349" t="s">
        <v>3767</v>
      </c>
      <c r="D349" t="s">
        <v>242</v>
      </c>
    </row>
    <row r="350" spans="1:4" x14ac:dyDescent="0.3">
      <c r="A350">
        <v>704978</v>
      </c>
      <c r="B350" s="1">
        <v>1.6</v>
      </c>
      <c r="C350" t="s">
        <v>3768</v>
      </c>
      <c r="D350" t="s">
        <v>242</v>
      </c>
    </row>
    <row r="351" spans="1:4" x14ac:dyDescent="0.3">
      <c r="A351">
        <v>831821</v>
      </c>
      <c r="B351" s="1">
        <v>2.25</v>
      </c>
      <c r="C351" t="s">
        <v>3805</v>
      </c>
      <c r="D351" t="s">
        <v>101</v>
      </c>
    </row>
    <row r="352" spans="1:4" x14ac:dyDescent="0.3">
      <c r="A352">
        <v>241947</v>
      </c>
      <c r="B352" s="1">
        <v>1.6006</v>
      </c>
      <c r="C352" t="s">
        <v>3764</v>
      </c>
      <c r="D352" t="s">
        <v>43</v>
      </c>
    </row>
    <row r="353" spans="1:4" x14ac:dyDescent="0.3">
      <c r="A353">
        <v>142991</v>
      </c>
      <c r="B353" s="1">
        <v>1.6051</v>
      </c>
      <c r="C353" t="s">
        <v>4372</v>
      </c>
      <c r="D353" t="s">
        <v>69</v>
      </c>
    </row>
    <row r="354" spans="1:4" x14ac:dyDescent="0.3">
      <c r="A354">
        <v>160732</v>
      </c>
      <c r="B354" s="1">
        <v>1.6051</v>
      </c>
      <c r="C354" t="s">
        <v>4373</v>
      </c>
      <c r="D354" t="s">
        <v>36</v>
      </c>
    </row>
    <row r="355" spans="1:4" x14ac:dyDescent="0.3">
      <c r="A355">
        <v>295898</v>
      </c>
      <c r="B355" s="1">
        <v>1.6055999999999999</v>
      </c>
      <c r="C355" t="s">
        <v>3763</v>
      </c>
      <c r="D355" t="s">
        <v>15</v>
      </c>
    </row>
    <row r="356" spans="1:4" x14ac:dyDescent="0.3">
      <c r="A356">
        <v>231986</v>
      </c>
      <c r="B356" s="1">
        <v>1.6057999999999999</v>
      </c>
      <c r="C356" t="s">
        <v>3762</v>
      </c>
      <c r="D356" t="s">
        <v>13</v>
      </c>
    </row>
    <row r="357" spans="1:4" x14ac:dyDescent="0.3">
      <c r="A357">
        <v>292759</v>
      </c>
      <c r="B357" s="1">
        <v>1.6083000000000001</v>
      </c>
      <c r="C357" t="s">
        <v>3761</v>
      </c>
      <c r="D357" t="s">
        <v>15</v>
      </c>
    </row>
    <row r="358" spans="1:4" x14ac:dyDescent="0.3">
      <c r="A358">
        <v>232154</v>
      </c>
      <c r="B358" s="1">
        <v>1.6099000000000001</v>
      </c>
      <c r="C358" s="1" t="s">
        <v>4374</v>
      </c>
      <c r="D358" s="1" t="s">
        <v>13</v>
      </c>
    </row>
    <row r="359" spans="1:4" x14ac:dyDescent="0.3">
      <c r="A359">
        <v>301308</v>
      </c>
      <c r="B359" s="1">
        <v>1.61</v>
      </c>
      <c r="C359" s="1" t="s">
        <v>4375</v>
      </c>
      <c r="D359" s="1" t="s">
        <v>6</v>
      </c>
    </row>
    <row r="360" spans="1:4" x14ac:dyDescent="0.3">
      <c r="A360">
        <v>94718</v>
      </c>
      <c r="B360" s="1">
        <v>1.6162000000000001</v>
      </c>
      <c r="C360" t="s">
        <v>4376</v>
      </c>
      <c r="D360" t="s">
        <v>43</v>
      </c>
    </row>
    <row r="361" spans="1:4" x14ac:dyDescent="0.3">
      <c r="A361">
        <v>182876</v>
      </c>
      <c r="B361" s="1">
        <v>1.6175999999999999</v>
      </c>
      <c r="C361" t="s">
        <v>3760</v>
      </c>
      <c r="D361" t="s">
        <v>98</v>
      </c>
    </row>
    <row r="362" spans="1:4" x14ac:dyDescent="0.3">
      <c r="A362">
        <v>12233</v>
      </c>
      <c r="B362" s="1">
        <v>1.6225000000000001</v>
      </c>
      <c r="C362" t="s">
        <v>4377</v>
      </c>
      <c r="D362" t="s">
        <v>13</v>
      </c>
    </row>
    <row r="363" spans="1:4" x14ac:dyDescent="0.3">
      <c r="A363">
        <v>88320</v>
      </c>
      <c r="B363" s="1">
        <v>1.6267</v>
      </c>
      <c r="C363" t="s">
        <v>3758</v>
      </c>
      <c r="D363" t="s">
        <v>43</v>
      </c>
    </row>
    <row r="364" spans="1:4" x14ac:dyDescent="0.3">
      <c r="A364">
        <v>232817</v>
      </c>
      <c r="B364" s="1">
        <v>1.6278999999999999</v>
      </c>
      <c r="C364" t="s">
        <v>3757</v>
      </c>
      <c r="D364" t="s">
        <v>98</v>
      </c>
    </row>
    <row r="365" spans="1:4" x14ac:dyDescent="0.3">
      <c r="A365">
        <v>307667</v>
      </c>
      <c r="B365" s="1">
        <v>1.6322000000000001</v>
      </c>
      <c r="C365" t="s">
        <v>4378</v>
      </c>
      <c r="D365" t="s">
        <v>43</v>
      </c>
    </row>
    <row r="366" spans="1:4" x14ac:dyDescent="0.3">
      <c r="A366">
        <v>293100</v>
      </c>
      <c r="B366" s="1">
        <v>1.6395999999999999</v>
      </c>
      <c r="C366" t="s">
        <v>3756</v>
      </c>
      <c r="D366" t="s">
        <v>98</v>
      </c>
    </row>
    <row r="367" spans="1:4" x14ac:dyDescent="0.3">
      <c r="A367">
        <v>308765</v>
      </c>
      <c r="B367" s="1">
        <v>1.6405000000000001</v>
      </c>
      <c r="C367" t="s">
        <v>3755</v>
      </c>
      <c r="D367" t="s">
        <v>13</v>
      </c>
    </row>
    <row r="368" spans="1:4" x14ac:dyDescent="0.3">
      <c r="A368">
        <v>256797</v>
      </c>
      <c r="B368" s="1">
        <v>1.6437999999999999</v>
      </c>
      <c r="C368" t="s">
        <v>3754</v>
      </c>
      <c r="D368" t="s">
        <v>98</v>
      </c>
    </row>
    <row r="369" spans="1:4" x14ac:dyDescent="0.3">
      <c r="A369" s="2">
        <v>256798</v>
      </c>
      <c r="B369" s="1">
        <v>1.6437999999999999</v>
      </c>
      <c r="C369" s="1" t="s">
        <v>4379</v>
      </c>
      <c r="D369" s="1" t="s">
        <v>98</v>
      </c>
    </row>
    <row r="370" spans="1:4" x14ac:dyDescent="0.3">
      <c r="A370">
        <v>9776</v>
      </c>
      <c r="B370" s="1">
        <v>1.6492</v>
      </c>
      <c r="C370" t="s">
        <v>3753</v>
      </c>
      <c r="D370" t="s">
        <v>98</v>
      </c>
    </row>
    <row r="371" spans="1:4" x14ac:dyDescent="0.3">
      <c r="A371">
        <v>11323</v>
      </c>
      <c r="B371" s="1">
        <v>1.65</v>
      </c>
      <c r="C371" t="s">
        <v>3723</v>
      </c>
      <c r="D371" t="s">
        <v>242</v>
      </c>
    </row>
    <row r="372" spans="1:4" x14ac:dyDescent="0.3">
      <c r="A372">
        <v>292439</v>
      </c>
      <c r="B372" s="1">
        <v>1.65</v>
      </c>
      <c r="C372" t="s">
        <v>3752</v>
      </c>
      <c r="D372" t="s">
        <v>69</v>
      </c>
    </row>
    <row r="373" spans="1:4" x14ac:dyDescent="0.3">
      <c r="A373">
        <v>704576</v>
      </c>
      <c r="B373" s="1">
        <v>1.65</v>
      </c>
      <c r="C373" t="s">
        <v>3834</v>
      </c>
      <c r="D373" t="s">
        <v>101</v>
      </c>
    </row>
    <row r="374" spans="1:4" x14ac:dyDescent="0.3">
      <c r="A374">
        <v>305208</v>
      </c>
      <c r="B374" s="1">
        <v>1.6572</v>
      </c>
      <c r="C374" t="s">
        <v>3853</v>
      </c>
      <c r="D374" t="s">
        <v>6</v>
      </c>
    </row>
    <row r="375" spans="1:4" x14ac:dyDescent="0.3">
      <c r="A375">
        <v>195055</v>
      </c>
      <c r="B375" s="1">
        <v>1.6597999999999999</v>
      </c>
      <c r="C375" s="1" t="s">
        <v>4380</v>
      </c>
      <c r="D375" s="1" t="s">
        <v>98</v>
      </c>
    </row>
    <row r="376" spans="1:4" x14ac:dyDescent="0.3">
      <c r="A376">
        <v>195053</v>
      </c>
      <c r="B376" s="1">
        <v>1.6597999999999999</v>
      </c>
      <c r="C376" t="s">
        <v>3750</v>
      </c>
      <c r="D376" t="s">
        <v>98</v>
      </c>
    </row>
    <row r="377" spans="1:4" x14ac:dyDescent="0.3">
      <c r="A377">
        <v>195054</v>
      </c>
      <c r="B377" s="1">
        <v>1.6597999999999999</v>
      </c>
      <c r="C377" t="s">
        <v>3751</v>
      </c>
      <c r="D377" t="s">
        <v>98</v>
      </c>
    </row>
    <row r="378" spans="1:4" x14ac:dyDescent="0.3">
      <c r="A378">
        <v>226657</v>
      </c>
      <c r="B378" s="1">
        <v>1.66</v>
      </c>
      <c r="C378" t="s">
        <v>3749</v>
      </c>
      <c r="D378" t="s">
        <v>85</v>
      </c>
    </row>
    <row r="379" spans="1:4" x14ac:dyDescent="0.3">
      <c r="A379">
        <v>272052</v>
      </c>
      <c r="B379" s="1">
        <v>1.6627000000000001</v>
      </c>
      <c r="C379" t="s">
        <v>3748</v>
      </c>
      <c r="D379" t="s">
        <v>43</v>
      </c>
    </row>
    <row r="380" spans="1:4" x14ac:dyDescent="0.3">
      <c r="A380">
        <v>296419</v>
      </c>
      <c r="B380" s="1">
        <v>1.6639999999999999</v>
      </c>
      <c r="C380" t="s">
        <v>3747</v>
      </c>
      <c r="D380" t="s">
        <v>6</v>
      </c>
    </row>
    <row r="381" spans="1:4" x14ac:dyDescent="0.3">
      <c r="A381">
        <v>188345</v>
      </c>
      <c r="B381" s="1">
        <v>1.6648000000000001</v>
      </c>
      <c r="C381" t="s">
        <v>3746</v>
      </c>
      <c r="D381" t="s">
        <v>6</v>
      </c>
    </row>
    <row r="382" spans="1:4" x14ac:dyDescent="0.3">
      <c r="A382">
        <v>232811</v>
      </c>
      <c r="B382" s="1">
        <v>1.6705000000000001</v>
      </c>
      <c r="C382" t="s">
        <v>3745</v>
      </c>
      <c r="D382" t="s">
        <v>98</v>
      </c>
    </row>
    <row r="383" spans="1:4" x14ac:dyDescent="0.3">
      <c r="A383">
        <v>189688</v>
      </c>
      <c r="B383" s="1">
        <v>1.6705000000000001</v>
      </c>
      <c r="C383" t="s">
        <v>3744</v>
      </c>
      <c r="D383" t="s">
        <v>98</v>
      </c>
    </row>
    <row r="384" spans="1:4" x14ac:dyDescent="0.3">
      <c r="A384">
        <v>13592</v>
      </c>
      <c r="B384" s="1">
        <v>1.6707000000000001</v>
      </c>
      <c r="C384" t="s">
        <v>3743</v>
      </c>
      <c r="D384" t="s">
        <v>6</v>
      </c>
    </row>
    <row r="385" spans="1:4" x14ac:dyDescent="0.3">
      <c r="A385">
        <v>113502</v>
      </c>
      <c r="B385" s="1">
        <v>1.6716</v>
      </c>
      <c r="C385" s="1" t="s">
        <v>4381</v>
      </c>
      <c r="D385" s="1" t="s">
        <v>36</v>
      </c>
    </row>
    <row r="386" spans="1:4" x14ac:dyDescent="0.3">
      <c r="A386">
        <v>247562</v>
      </c>
      <c r="B386" s="1">
        <v>1.6750000000000003</v>
      </c>
      <c r="C386" t="s">
        <v>3742</v>
      </c>
      <c r="D386" t="s">
        <v>43</v>
      </c>
    </row>
    <row r="387" spans="1:4" x14ac:dyDescent="0.3">
      <c r="A387">
        <v>133669</v>
      </c>
      <c r="B387" s="1">
        <v>1.6755</v>
      </c>
      <c r="C387" s="1" t="s">
        <v>4382</v>
      </c>
      <c r="D387" s="1" t="s">
        <v>753</v>
      </c>
    </row>
    <row r="388" spans="1:4" x14ac:dyDescent="0.3">
      <c r="A388">
        <v>233143</v>
      </c>
      <c r="B388" s="1">
        <v>1.6781999999999999</v>
      </c>
      <c r="C388" t="s">
        <v>3740</v>
      </c>
      <c r="D388" t="s">
        <v>43</v>
      </c>
    </row>
    <row r="389" spans="1:4" x14ac:dyDescent="0.3">
      <c r="A389">
        <v>233114</v>
      </c>
      <c r="B389" s="1">
        <v>1.6781999999999999</v>
      </c>
      <c r="C389" t="s">
        <v>3741</v>
      </c>
      <c r="D389" t="s">
        <v>43</v>
      </c>
    </row>
    <row r="390" spans="1:4" x14ac:dyDescent="0.3">
      <c r="A390" s="2">
        <v>262782</v>
      </c>
      <c r="B390" s="1">
        <v>1.68</v>
      </c>
      <c r="C390" s="1" t="s">
        <v>4383</v>
      </c>
      <c r="D390" s="1" t="s">
        <v>43</v>
      </c>
    </row>
    <row r="391" spans="1:4" x14ac:dyDescent="0.3">
      <c r="A391">
        <v>241447</v>
      </c>
      <c r="B391" s="1">
        <v>1.6811</v>
      </c>
      <c r="C391" t="s">
        <v>4384</v>
      </c>
      <c r="D391" t="s">
        <v>13</v>
      </c>
    </row>
    <row r="392" spans="1:4" x14ac:dyDescent="0.3">
      <c r="A392">
        <v>38988</v>
      </c>
      <c r="B392" s="1">
        <v>1.6837</v>
      </c>
      <c r="C392" t="s">
        <v>4385</v>
      </c>
      <c r="D392" t="s">
        <v>9</v>
      </c>
    </row>
    <row r="393" spans="1:4" x14ac:dyDescent="0.3">
      <c r="A393">
        <v>192661</v>
      </c>
      <c r="B393" s="1">
        <v>1.6857</v>
      </c>
      <c r="C393" t="s">
        <v>3738</v>
      </c>
      <c r="D393" t="s">
        <v>98</v>
      </c>
    </row>
    <row r="394" spans="1:4" x14ac:dyDescent="0.3">
      <c r="A394">
        <v>192689</v>
      </c>
      <c r="B394" s="1">
        <v>1.6857</v>
      </c>
      <c r="C394" t="s">
        <v>3739</v>
      </c>
      <c r="D394" t="s">
        <v>98</v>
      </c>
    </row>
    <row r="395" spans="1:4" x14ac:dyDescent="0.3">
      <c r="A395">
        <v>59799</v>
      </c>
      <c r="B395" s="1">
        <v>1.6862999999999999</v>
      </c>
      <c r="C395" t="s">
        <v>3737</v>
      </c>
      <c r="D395" t="s">
        <v>6</v>
      </c>
    </row>
    <row r="396" spans="1:4" x14ac:dyDescent="0.3">
      <c r="A396">
        <v>711095</v>
      </c>
      <c r="B396" s="1">
        <v>1.69</v>
      </c>
      <c r="C396" t="s">
        <v>4386</v>
      </c>
      <c r="D396" t="s">
        <v>13</v>
      </c>
    </row>
    <row r="397" spans="1:4" x14ac:dyDescent="0.3">
      <c r="A397">
        <v>261331</v>
      </c>
      <c r="B397" s="1">
        <v>1.6960999999999999</v>
      </c>
      <c r="C397" t="s">
        <v>3736</v>
      </c>
      <c r="D397" t="s">
        <v>98</v>
      </c>
    </row>
    <row r="398" spans="1:4" x14ac:dyDescent="0.3">
      <c r="A398">
        <v>239603</v>
      </c>
      <c r="B398" s="1">
        <v>1.6971000000000001</v>
      </c>
      <c r="C398" s="1" t="s">
        <v>4387</v>
      </c>
      <c r="D398" s="1" t="s">
        <v>98</v>
      </c>
    </row>
    <row r="399" spans="1:4" x14ac:dyDescent="0.3">
      <c r="A399">
        <v>129724</v>
      </c>
      <c r="B399" s="1">
        <v>1.698</v>
      </c>
      <c r="C399" s="1" t="s">
        <v>4388</v>
      </c>
      <c r="D399" s="1" t="s">
        <v>98</v>
      </c>
    </row>
    <row r="400" spans="1:4" x14ac:dyDescent="0.3">
      <c r="A400">
        <v>205768</v>
      </c>
      <c r="B400" s="1">
        <v>1.698</v>
      </c>
      <c r="C400" s="1" t="s">
        <v>4389</v>
      </c>
      <c r="D400" s="1" t="s">
        <v>98</v>
      </c>
    </row>
    <row r="401" spans="1:4" x14ac:dyDescent="0.3">
      <c r="A401">
        <v>309626</v>
      </c>
      <c r="B401" s="1">
        <v>1.9934000000000001</v>
      </c>
      <c r="C401" t="s">
        <v>3659</v>
      </c>
      <c r="D401" t="s">
        <v>140</v>
      </c>
    </row>
    <row r="402" spans="1:4" x14ac:dyDescent="0.3">
      <c r="A402">
        <v>3918</v>
      </c>
      <c r="B402" s="1">
        <v>1.7</v>
      </c>
      <c r="C402" t="s">
        <v>3735</v>
      </c>
      <c r="D402" t="s">
        <v>242</v>
      </c>
    </row>
    <row r="403" spans="1:4" x14ac:dyDescent="0.3">
      <c r="A403">
        <v>30749</v>
      </c>
      <c r="B403" s="1">
        <v>1.6</v>
      </c>
      <c r="C403" t="s">
        <v>4390</v>
      </c>
      <c r="D403" t="s">
        <v>9</v>
      </c>
    </row>
    <row r="404" spans="1:4" x14ac:dyDescent="0.3">
      <c r="A404">
        <v>85059</v>
      </c>
      <c r="B404" s="1">
        <v>1.7</v>
      </c>
      <c r="C404" s="1" t="s">
        <v>4391</v>
      </c>
      <c r="D404" s="1" t="s">
        <v>242</v>
      </c>
    </row>
    <row r="405" spans="1:4" x14ac:dyDescent="0.3">
      <c r="A405">
        <v>760449</v>
      </c>
      <c r="B405" s="1">
        <v>1.7</v>
      </c>
      <c r="C405" t="s">
        <v>2</v>
      </c>
      <c r="D405" t="s">
        <v>2</v>
      </c>
    </row>
    <row r="406" spans="1:4" x14ac:dyDescent="0.3">
      <c r="A406">
        <v>762539</v>
      </c>
      <c r="B406" s="1">
        <v>1.7</v>
      </c>
      <c r="C406" t="s">
        <v>3699</v>
      </c>
      <c r="D406" t="s">
        <v>242</v>
      </c>
    </row>
    <row r="407" spans="1:4" x14ac:dyDescent="0.3">
      <c r="A407">
        <v>307291</v>
      </c>
      <c r="B407" s="1">
        <v>1.7023999999999999</v>
      </c>
      <c r="C407" s="1" t="s">
        <v>4392</v>
      </c>
      <c r="D407" s="1" t="s">
        <v>69</v>
      </c>
    </row>
    <row r="408" spans="1:4" x14ac:dyDescent="0.3">
      <c r="A408">
        <v>156205</v>
      </c>
      <c r="B408" s="1">
        <v>1.7052</v>
      </c>
      <c r="C408" t="s">
        <v>4393</v>
      </c>
      <c r="D408" t="s">
        <v>69</v>
      </c>
    </row>
    <row r="409" spans="1:4" x14ac:dyDescent="0.3">
      <c r="A409">
        <v>142281</v>
      </c>
      <c r="B409" s="1">
        <v>1.7057</v>
      </c>
      <c r="C409" t="s">
        <v>3734</v>
      </c>
      <c r="D409" t="s">
        <v>69</v>
      </c>
    </row>
    <row r="410" spans="1:4" x14ac:dyDescent="0.3">
      <c r="A410">
        <v>243730</v>
      </c>
      <c r="B410" s="1">
        <v>1.7061999999999999</v>
      </c>
      <c r="C410" t="s">
        <v>3733</v>
      </c>
      <c r="D410" t="s">
        <v>6</v>
      </c>
    </row>
    <row r="411" spans="1:4" x14ac:dyDescent="0.3">
      <c r="A411">
        <v>304882</v>
      </c>
      <c r="B411" s="1">
        <v>1.7101</v>
      </c>
      <c r="C411" t="s">
        <v>3732</v>
      </c>
      <c r="D411" t="s">
        <v>6</v>
      </c>
    </row>
    <row r="412" spans="1:4" x14ac:dyDescent="0.3">
      <c r="A412">
        <v>247280</v>
      </c>
      <c r="B412" s="1">
        <v>1.7112000000000001</v>
      </c>
      <c r="C412" s="1" t="s">
        <v>4394</v>
      </c>
      <c r="D412" s="1" t="s">
        <v>43</v>
      </c>
    </row>
    <row r="413" spans="1:4" x14ac:dyDescent="0.3">
      <c r="A413">
        <v>43124</v>
      </c>
      <c r="B413" s="1">
        <v>1.7163999999999999</v>
      </c>
      <c r="C413" t="s">
        <v>3731</v>
      </c>
      <c r="D413" t="s">
        <v>43</v>
      </c>
    </row>
    <row r="414" spans="1:4" x14ac:dyDescent="0.3">
      <c r="A414">
        <v>73745</v>
      </c>
      <c r="B414" s="1">
        <v>1.7182999999999999</v>
      </c>
      <c r="C414" t="s">
        <v>3730</v>
      </c>
      <c r="D414" t="s">
        <v>69</v>
      </c>
    </row>
    <row r="415" spans="1:4" x14ac:dyDescent="0.3">
      <c r="A415">
        <v>303553</v>
      </c>
      <c r="B415" s="1">
        <v>1.7197</v>
      </c>
      <c r="C415" t="s">
        <v>3729</v>
      </c>
      <c r="D415" t="s">
        <v>6</v>
      </c>
    </row>
    <row r="416" spans="1:4" x14ac:dyDescent="0.3">
      <c r="A416">
        <v>296069</v>
      </c>
      <c r="B416" s="1">
        <v>1.7254</v>
      </c>
      <c r="C416" t="s">
        <v>3728</v>
      </c>
      <c r="D416" t="s">
        <v>43</v>
      </c>
    </row>
    <row r="417" spans="1:4" x14ac:dyDescent="0.3">
      <c r="A417">
        <v>241866</v>
      </c>
      <c r="B417" s="1">
        <v>1.7287999999999999</v>
      </c>
      <c r="C417" s="1" t="s">
        <v>4395</v>
      </c>
      <c r="D417" s="1" t="s">
        <v>43</v>
      </c>
    </row>
    <row r="418" spans="1:4" x14ac:dyDescent="0.3">
      <c r="A418">
        <v>246590</v>
      </c>
      <c r="B418" s="1">
        <v>1.7314000000000001</v>
      </c>
      <c r="C418" s="1" t="s">
        <v>4396</v>
      </c>
      <c r="D418" s="1" t="s">
        <v>753</v>
      </c>
    </row>
    <row r="419" spans="1:4" x14ac:dyDescent="0.3">
      <c r="A419">
        <v>190613</v>
      </c>
      <c r="B419" s="1">
        <v>1.7329000000000001</v>
      </c>
      <c r="C419" t="s">
        <v>3727</v>
      </c>
      <c r="D419" t="s">
        <v>6</v>
      </c>
    </row>
    <row r="420" spans="1:4" x14ac:dyDescent="0.3">
      <c r="A420">
        <v>241797</v>
      </c>
      <c r="B420" s="1">
        <v>1.7366999999999999</v>
      </c>
      <c r="C420" t="s">
        <v>3726</v>
      </c>
      <c r="D420" t="s">
        <v>43</v>
      </c>
    </row>
    <row r="421" spans="1:4" x14ac:dyDescent="0.3">
      <c r="A421">
        <v>231995</v>
      </c>
      <c r="B421" s="1">
        <v>1.7379</v>
      </c>
      <c r="C421" t="s">
        <v>3725</v>
      </c>
      <c r="D421" t="s">
        <v>13</v>
      </c>
    </row>
    <row r="422" spans="1:4" x14ac:dyDescent="0.3">
      <c r="A422">
        <v>170092</v>
      </c>
      <c r="B422" s="1">
        <v>1.7418</v>
      </c>
      <c r="C422" s="1" t="s">
        <v>4397</v>
      </c>
      <c r="D422" s="1" t="s">
        <v>17</v>
      </c>
    </row>
    <row r="423" spans="1:4" x14ac:dyDescent="0.3">
      <c r="A423">
        <v>37803</v>
      </c>
      <c r="B423" s="1">
        <v>1.75</v>
      </c>
      <c r="C423" t="s">
        <v>2</v>
      </c>
      <c r="D423" t="s">
        <v>2</v>
      </c>
    </row>
    <row r="424" spans="1:4" x14ac:dyDescent="0.3">
      <c r="A424">
        <v>225735</v>
      </c>
      <c r="B424" s="1">
        <v>1.7566999999999999</v>
      </c>
      <c r="C424" t="s">
        <v>4398</v>
      </c>
      <c r="D424" t="s">
        <v>13</v>
      </c>
    </row>
    <row r="425" spans="1:4" x14ac:dyDescent="0.3">
      <c r="A425">
        <v>231936</v>
      </c>
      <c r="B425" s="1">
        <v>1.7595000000000001</v>
      </c>
      <c r="C425" t="s">
        <v>3722</v>
      </c>
      <c r="D425" t="s">
        <v>13</v>
      </c>
    </row>
    <row r="426" spans="1:4" x14ac:dyDescent="0.3">
      <c r="A426">
        <v>247431</v>
      </c>
      <c r="B426" s="1">
        <v>1.7598</v>
      </c>
      <c r="C426" t="s">
        <v>4399</v>
      </c>
      <c r="D426" t="s">
        <v>9</v>
      </c>
    </row>
    <row r="427" spans="1:4" x14ac:dyDescent="0.3">
      <c r="A427">
        <v>236566</v>
      </c>
      <c r="B427" s="1">
        <v>1.7604</v>
      </c>
      <c r="C427" t="s">
        <v>4122</v>
      </c>
      <c r="D427" t="s">
        <v>6</v>
      </c>
    </row>
    <row r="428" spans="1:4" x14ac:dyDescent="0.3">
      <c r="A428">
        <v>309608</v>
      </c>
      <c r="B428" s="1">
        <v>1.7614000000000001</v>
      </c>
      <c r="C428" t="s">
        <v>4400</v>
      </c>
      <c r="D428" t="s">
        <v>43</v>
      </c>
    </row>
    <row r="429" spans="1:4" x14ac:dyDescent="0.3">
      <c r="A429">
        <v>309457</v>
      </c>
      <c r="B429" s="1">
        <v>1.7683</v>
      </c>
      <c r="C429" t="s">
        <v>3721</v>
      </c>
      <c r="D429" t="s">
        <v>69</v>
      </c>
    </row>
    <row r="430" spans="1:4" x14ac:dyDescent="0.3">
      <c r="A430">
        <v>19955</v>
      </c>
      <c r="B430" s="1">
        <v>1.7699</v>
      </c>
      <c r="C430" t="s">
        <v>3720</v>
      </c>
      <c r="D430" t="s">
        <v>69</v>
      </c>
    </row>
    <row r="431" spans="1:4" x14ac:dyDescent="0.3">
      <c r="A431">
        <v>304099</v>
      </c>
      <c r="B431" s="1">
        <v>1.7725</v>
      </c>
      <c r="C431" t="s">
        <v>3719</v>
      </c>
      <c r="D431" t="s">
        <v>98</v>
      </c>
    </row>
    <row r="432" spans="1:4" x14ac:dyDescent="0.3">
      <c r="A432">
        <v>1206</v>
      </c>
      <c r="B432" s="1">
        <v>1.7734000000000001</v>
      </c>
      <c r="C432" t="s">
        <v>4132</v>
      </c>
      <c r="D432" t="s">
        <v>43</v>
      </c>
    </row>
    <row r="433" spans="1:4" x14ac:dyDescent="0.3">
      <c r="A433">
        <v>250480</v>
      </c>
      <c r="B433" s="1">
        <v>1.7750999999999999</v>
      </c>
      <c r="C433" t="s">
        <v>3717</v>
      </c>
      <c r="D433" t="s">
        <v>6</v>
      </c>
    </row>
    <row r="434" spans="1:4" x14ac:dyDescent="0.3">
      <c r="A434">
        <v>185845</v>
      </c>
      <c r="B434" s="1">
        <v>1.7822</v>
      </c>
      <c r="C434" t="s">
        <v>4401</v>
      </c>
      <c r="D434" t="s">
        <v>9</v>
      </c>
    </row>
    <row r="435" spans="1:4" x14ac:dyDescent="0.3">
      <c r="A435">
        <v>37366</v>
      </c>
      <c r="B435" s="1">
        <v>1.7826</v>
      </c>
      <c r="C435" s="1" t="s">
        <v>4402</v>
      </c>
      <c r="D435" s="1" t="s">
        <v>69</v>
      </c>
    </row>
    <row r="436" spans="1:4" x14ac:dyDescent="0.3">
      <c r="A436">
        <v>270548</v>
      </c>
      <c r="B436" s="1">
        <v>1.7877000000000001</v>
      </c>
      <c r="C436" s="1" t="s">
        <v>4403</v>
      </c>
      <c r="D436" s="1" t="s">
        <v>69</v>
      </c>
    </row>
    <row r="437" spans="1:4" x14ac:dyDescent="0.3">
      <c r="A437">
        <v>194154</v>
      </c>
      <c r="B437" s="1">
        <v>1.79</v>
      </c>
      <c r="C437" t="s">
        <v>4404</v>
      </c>
      <c r="D437" t="s">
        <v>98</v>
      </c>
    </row>
    <row r="438" spans="1:4" x14ac:dyDescent="0.3">
      <c r="A438">
        <v>21558</v>
      </c>
      <c r="B438" s="1">
        <v>1.7901</v>
      </c>
      <c r="C438" s="1" t="s">
        <v>4405</v>
      </c>
      <c r="D438" s="1" t="s">
        <v>43</v>
      </c>
    </row>
    <row r="439" spans="1:4" x14ac:dyDescent="0.3">
      <c r="A439">
        <v>40080</v>
      </c>
      <c r="B439" s="1">
        <v>1.7901</v>
      </c>
      <c r="C439" t="s">
        <v>3716</v>
      </c>
      <c r="D439" t="s">
        <v>43</v>
      </c>
    </row>
    <row r="440" spans="1:4" x14ac:dyDescent="0.3">
      <c r="A440">
        <v>168944</v>
      </c>
      <c r="B440" s="1">
        <v>1.7902</v>
      </c>
      <c r="C440" t="s">
        <v>3715</v>
      </c>
      <c r="D440" t="s">
        <v>6</v>
      </c>
    </row>
    <row r="441" spans="1:4" x14ac:dyDescent="0.3">
      <c r="A441">
        <v>305730</v>
      </c>
      <c r="B441" s="1">
        <v>1.7905</v>
      </c>
      <c r="C441" t="s">
        <v>3714</v>
      </c>
      <c r="D441" t="s">
        <v>6</v>
      </c>
    </row>
    <row r="442" spans="1:4" x14ac:dyDescent="0.3">
      <c r="A442">
        <v>17267</v>
      </c>
      <c r="B442" s="1">
        <v>1.7907</v>
      </c>
      <c r="C442" t="s">
        <v>3713</v>
      </c>
      <c r="D442" t="s">
        <v>17</v>
      </c>
    </row>
    <row r="443" spans="1:4" x14ac:dyDescent="0.3">
      <c r="A443">
        <v>305021</v>
      </c>
      <c r="B443" s="1">
        <v>1.7927999999999999</v>
      </c>
      <c r="C443" s="1" t="s">
        <v>4406</v>
      </c>
      <c r="D443" s="1" t="s">
        <v>98</v>
      </c>
    </row>
    <row r="444" spans="1:4" x14ac:dyDescent="0.3">
      <c r="A444">
        <v>299122</v>
      </c>
      <c r="B444" s="1">
        <v>1.7939000000000001</v>
      </c>
      <c r="C444" s="1" t="s">
        <v>4407</v>
      </c>
      <c r="D444" s="1" t="s">
        <v>98</v>
      </c>
    </row>
    <row r="445" spans="1:4" x14ac:dyDescent="0.3">
      <c r="A445">
        <v>49669</v>
      </c>
      <c r="B445" s="1">
        <v>1.7946</v>
      </c>
      <c r="C445" t="s">
        <v>4090</v>
      </c>
      <c r="D445" t="s">
        <v>43</v>
      </c>
    </row>
    <row r="446" spans="1:4" x14ac:dyDescent="0.3">
      <c r="A446">
        <v>72677</v>
      </c>
      <c r="B446" s="1">
        <v>1.7994000000000001</v>
      </c>
      <c r="C446" t="s">
        <v>4408</v>
      </c>
      <c r="D446" t="s">
        <v>69</v>
      </c>
    </row>
    <row r="447" spans="1:4" x14ac:dyDescent="0.3">
      <c r="A447">
        <v>17653</v>
      </c>
      <c r="B447" s="1">
        <v>1.8</v>
      </c>
      <c r="C447" t="s">
        <v>3711</v>
      </c>
      <c r="D447" t="s">
        <v>101</v>
      </c>
    </row>
    <row r="448" spans="1:4" x14ac:dyDescent="0.3">
      <c r="A448">
        <v>30665</v>
      </c>
      <c r="B448" s="1">
        <v>1.28</v>
      </c>
      <c r="C448" s="1" t="s">
        <v>4409</v>
      </c>
      <c r="D448" s="1" t="s">
        <v>242</v>
      </c>
    </row>
    <row r="449" spans="1:4" x14ac:dyDescent="0.3">
      <c r="A449">
        <v>257510</v>
      </c>
      <c r="B449" s="1">
        <v>1.8</v>
      </c>
      <c r="C449" t="s">
        <v>3710</v>
      </c>
      <c r="D449" t="s">
        <v>6</v>
      </c>
    </row>
    <row r="450" spans="1:4" x14ac:dyDescent="0.3">
      <c r="A450">
        <v>702496</v>
      </c>
      <c r="B450" s="1">
        <v>1.8</v>
      </c>
      <c r="C450" t="s">
        <v>4410</v>
      </c>
      <c r="D450" t="s">
        <v>13</v>
      </c>
    </row>
    <row r="451" spans="1:4" x14ac:dyDescent="0.3">
      <c r="A451">
        <v>763164</v>
      </c>
      <c r="B451" s="1">
        <v>1.8</v>
      </c>
      <c r="C451" s="1" t="s">
        <v>4411</v>
      </c>
      <c r="D451" s="1" t="s">
        <v>242</v>
      </c>
    </row>
    <row r="452" spans="1:4" x14ac:dyDescent="0.3">
      <c r="A452">
        <v>203210</v>
      </c>
      <c r="B452" s="1">
        <v>1.8010999999999999</v>
      </c>
      <c r="C452" t="s">
        <v>3709</v>
      </c>
      <c r="D452" t="s">
        <v>17</v>
      </c>
    </row>
    <row r="453" spans="1:4" x14ac:dyDescent="0.3">
      <c r="A453">
        <v>99638</v>
      </c>
      <c r="B453" s="1">
        <v>1.8031999999999999</v>
      </c>
      <c r="C453" t="s">
        <v>4127</v>
      </c>
      <c r="D453" t="s">
        <v>13</v>
      </c>
    </row>
    <row r="454" spans="1:4" x14ac:dyDescent="0.3">
      <c r="A454">
        <v>300287</v>
      </c>
      <c r="B454" s="1">
        <v>1.8069999999999999</v>
      </c>
      <c r="C454" t="s">
        <v>3708</v>
      </c>
      <c r="D454" t="s">
        <v>69</v>
      </c>
    </row>
    <row r="455" spans="1:4" x14ac:dyDescent="0.3">
      <c r="A455">
        <v>262729</v>
      </c>
      <c r="B455" s="1">
        <v>1.8088</v>
      </c>
      <c r="C455" t="s">
        <v>4042</v>
      </c>
      <c r="D455" t="s">
        <v>98</v>
      </c>
    </row>
    <row r="456" spans="1:4" x14ac:dyDescent="0.3">
      <c r="A456" s="2">
        <v>307845</v>
      </c>
      <c r="B456" s="1">
        <v>1.8118000000000001</v>
      </c>
      <c r="C456" s="1" t="s">
        <v>4412</v>
      </c>
      <c r="D456" s="1" t="s">
        <v>98</v>
      </c>
    </row>
    <row r="457" spans="1:4" x14ac:dyDescent="0.3">
      <c r="A457">
        <v>5507</v>
      </c>
      <c r="B457" s="1">
        <v>1.8132999999999999</v>
      </c>
      <c r="C457" t="s">
        <v>3707</v>
      </c>
      <c r="D457" t="s">
        <v>69</v>
      </c>
    </row>
    <row r="458" spans="1:4" x14ac:dyDescent="0.3">
      <c r="A458">
        <v>49703</v>
      </c>
      <c r="B458" s="1">
        <v>1.8176000000000001</v>
      </c>
      <c r="C458" t="s">
        <v>3706</v>
      </c>
      <c r="D458" t="s">
        <v>43</v>
      </c>
    </row>
    <row r="459" spans="1:4" x14ac:dyDescent="0.3">
      <c r="A459">
        <v>21112</v>
      </c>
      <c r="B459" s="1">
        <v>1.8185</v>
      </c>
      <c r="C459" s="1" t="s">
        <v>4413</v>
      </c>
      <c r="D459" s="1" t="s">
        <v>6</v>
      </c>
    </row>
    <row r="460" spans="1:4" x14ac:dyDescent="0.3">
      <c r="A460">
        <v>271625</v>
      </c>
      <c r="B460" s="1">
        <v>1.8193999999999999</v>
      </c>
      <c r="C460" t="s">
        <v>3705</v>
      </c>
      <c r="D460" t="s">
        <v>98</v>
      </c>
    </row>
    <row r="461" spans="1:4" x14ac:dyDescent="0.3">
      <c r="A461">
        <v>22837</v>
      </c>
      <c r="B461" s="1">
        <v>1.8194999999999999</v>
      </c>
      <c r="C461" t="s">
        <v>3704</v>
      </c>
      <c r="D461" t="s">
        <v>69</v>
      </c>
    </row>
    <row r="462" spans="1:4" x14ac:dyDescent="0.3">
      <c r="A462">
        <v>160739</v>
      </c>
      <c r="B462" s="1">
        <v>1.8240000000000001</v>
      </c>
      <c r="C462" t="s">
        <v>3703</v>
      </c>
      <c r="D462" t="s">
        <v>17</v>
      </c>
    </row>
    <row r="463" spans="1:4" x14ac:dyDescent="0.3">
      <c r="A463">
        <v>32746</v>
      </c>
      <c r="B463" s="1">
        <v>1.8250999999999999</v>
      </c>
      <c r="C463" t="s">
        <v>3702</v>
      </c>
      <c r="D463" t="s">
        <v>13</v>
      </c>
    </row>
    <row r="464" spans="1:4" x14ac:dyDescent="0.3">
      <c r="A464">
        <v>684</v>
      </c>
      <c r="B464" s="1">
        <v>1.8326</v>
      </c>
      <c r="C464" s="1" t="s">
        <v>4414</v>
      </c>
      <c r="D464" s="1" t="s">
        <v>98</v>
      </c>
    </row>
    <row r="465" spans="1:4" x14ac:dyDescent="0.3">
      <c r="A465">
        <v>308121</v>
      </c>
      <c r="B465" s="1">
        <v>1.8344</v>
      </c>
      <c r="C465" t="s">
        <v>4415</v>
      </c>
      <c r="D465" t="s">
        <v>98</v>
      </c>
    </row>
    <row r="466" spans="1:4" x14ac:dyDescent="0.3">
      <c r="A466">
        <v>40742</v>
      </c>
      <c r="B466" s="1">
        <v>1.8363</v>
      </c>
      <c r="C466" t="s">
        <v>3701</v>
      </c>
      <c r="D466" t="s">
        <v>69</v>
      </c>
    </row>
    <row r="467" spans="1:4" x14ac:dyDescent="0.3">
      <c r="A467">
        <v>263491</v>
      </c>
      <c r="B467" s="1">
        <v>1.8422000000000001</v>
      </c>
      <c r="C467" t="s">
        <v>3700</v>
      </c>
      <c r="D467" t="s">
        <v>17</v>
      </c>
    </row>
    <row r="468" spans="1:4" x14ac:dyDescent="0.3">
      <c r="A468">
        <v>23265</v>
      </c>
      <c r="B468" s="1">
        <v>1.8466</v>
      </c>
      <c r="C468" t="s">
        <v>3674</v>
      </c>
      <c r="D468" t="s">
        <v>6</v>
      </c>
    </row>
    <row r="469" spans="1:4" x14ac:dyDescent="0.3">
      <c r="A469">
        <v>308837</v>
      </c>
      <c r="B469" s="1">
        <v>1.8499000000000001</v>
      </c>
      <c r="C469" s="1" t="s">
        <v>4416</v>
      </c>
      <c r="D469" s="1" t="s">
        <v>98</v>
      </c>
    </row>
    <row r="470" spans="1:4" x14ac:dyDescent="0.3">
      <c r="A470">
        <v>93801</v>
      </c>
      <c r="B470" s="1">
        <v>1.85</v>
      </c>
      <c r="C470" s="1" t="s">
        <v>4417</v>
      </c>
      <c r="D470" s="1" t="s">
        <v>9</v>
      </c>
    </row>
    <row r="471" spans="1:4" x14ac:dyDescent="0.3">
      <c r="A471">
        <v>250891</v>
      </c>
      <c r="B471" s="1">
        <v>1.851</v>
      </c>
      <c r="C471" t="s">
        <v>4418</v>
      </c>
      <c r="D471" t="s">
        <v>6</v>
      </c>
    </row>
    <row r="472" spans="1:4" x14ac:dyDescent="0.3">
      <c r="A472">
        <v>17319</v>
      </c>
      <c r="B472" s="1">
        <v>1.8532</v>
      </c>
      <c r="C472" s="1" t="s">
        <v>4419</v>
      </c>
      <c r="D472" s="1" t="s">
        <v>43</v>
      </c>
    </row>
    <row r="473" spans="1:4" x14ac:dyDescent="0.3">
      <c r="A473">
        <v>305693</v>
      </c>
      <c r="B473" s="1">
        <v>1.8571</v>
      </c>
      <c r="C473" t="s">
        <v>3698</v>
      </c>
      <c r="D473" t="s">
        <v>6</v>
      </c>
    </row>
    <row r="474" spans="1:4" x14ac:dyDescent="0.3">
      <c r="A474">
        <v>282724</v>
      </c>
      <c r="B474" s="1">
        <v>1.8579000000000001</v>
      </c>
      <c r="C474" t="s">
        <v>3697</v>
      </c>
      <c r="D474" t="s">
        <v>6</v>
      </c>
    </row>
    <row r="475" spans="1:4" x14ac:dyDescent="0.3">
      <c r="A475">
        <v>296566</v>
      </c>
      <c r="B475" s="1">
        <v>1.8594999999999999</v>
      </c>
      <c r="C475" t="s">
        <v>3696</v>
      </c>
      <c r="D475" t="s">
        <v>140</v>
      </c>
    </row>
    <row r="476" spans="1:4" x14ac:dyDescent="0.3">
      <c r="A476" s="2">
        <v>28209</v>
      </c>
      <c r="B476" s="1">
        <v>1.8637999999999999</v>
      </c>
      <c r="C476" s="1" t="s">
        <v>4420</v>
      </c>
      <c r="D476" s="1" t="s">
        <v>43</v>
      </c>
    </row>
    <row r="477" spans="1:4" x14ac:dyDescent="0.3">
      <c r="A477">
        <v>304965</v>
      </c>
      <c r="B477" s="1">
        <v>1.8655999999999999</v>
      </c>
      <c r="C477" t="s">
        <v>4421</v>
      </c>
      <c r="D477" t="s">
        <v>98</v>
      </c>
    </row>
    <row r="478" spans="1:4" x14ac:dyDescent="0.3">
      <c r="A478">
        <v>160737</v>
      </c>
      <c r="B478" s="1">
        <v>1.8656999999999999</v>
      </c>
      <c r="C478" t="s">
        <v>4422</v>
      </c>
      <c r="D478" t="s">
        <v>13</v>
      </c>
    </row>
    <row r="479" spans="1:4" x14ac:dyDescent="0.3">
      <c r="A479">
        <v>177703</v>
      </c>
      <c r="B479" s="1">
        <v>1.8717999999999999</v>
      </c>
      <c r="C479" t="s">
        <v>4423</v>
      </c>
      <c r="D479" t="s">
        <v>6</v>
      </c>
    </row>
    <row r="480" spans="1:4" x14ac:dyDescent="0.3">
      <c r="A480">
        <v>308193</v>
      </c>
      <c r="B480" s="1">
        <v>1.8741000000000001</v>
      </c>
      <c r="C480" s="1" t="s">
        <v>4424</v>
      </c>
      <c r="D480" s="1" t="s">
        <v>98</v>
      </c>
    </row>
    <row r="481" spans="1:4" x14ac:dyDescent="0.3">
      <c r="A481">
        <v>29431</v>
      </c>
      <c r="B481" s="1">
        <v>1.8771</v>
      </c>
      <c r="C481" t="s">
        <v>3695</v>
      </c>
      <c r="D481" t="s">
        <v>43</v>
      </c>
    </row>
    <row r="482" spans="1:4" x14ac:dyDescent="0.3">
      <c r="A482">
        <v>761762</v>
      </c>
      <c r="B482" s="1">
        <v>1.88</v>
      </c>
      <c r="C482" t="s">
        <v>3694</v>
      </c>
      <c r="D482" t="s">
        <v>101</v>
      </c>
    </row>
    <row r="483" spans="1:4" x14ac:dyDescent="0.3">
      <c r="A483">
        <v>35228</v>
      </c>
      <c r="B483" s="1">
        <v>1.8801000000000001</v>
      </c>
      <c r="C483" s="1" t="s">
        <v>4425</v>
      </c>
      <c r="D483" s="1" t="s">
        <v>140</v>
      </c>
    </row>
    <row r="484" spans="1:4" x14ac:dyDescent="0.3">
      <c r="A484">
        <v>299168</v>
      </c>
      <c r="B484" s="1">
        <v>1.8819999999999999</v>
      </c>
      <c r="C484" s="1" t="s">
        <v>4426</v>
      </c>
      <c r="D484" s="1" t="s">
        <v>43</v>
      </c>
    </row>
    <row r="485" spans="1:4" x14ac:dyDescent="0.3">
      <c r="A485">
        <v>17296</v>
      </c>
      <c r="B485" s="1">
        <v>1.8845000000000001</v>
      </c>
      <c r="C485" t="s">
        <v>3693</v>
      </c>
      <c r="D485" t="s">
        <v>17</v>
      </c>
    </row>
    <row r="486" spans="1:4" x14ac:dyDescent="0.3">
      <c r="A486">
        <v>296450</v>
      </c>
      <c r="B486" s="1">
        <v>1.8859999999999999</v>
      </c>
      <c r="C486" t="s">
        <v>3692</v>
      </c>
      <c r="D486" t="s">
        <v>98</v>
      </c>
    </row>
    <row r="487" spans="1:4" x14ac:dyDescent="0.3">
      <c r="A487">
        <v>9597</v>
      </c>
      <c r="B487" s="1">
        <v>1.8891</v>
      </c>
      <c r="C487" t="s">
        <v>3691</v>
      </c>
      <c r="D487" t="s">
        <v>15</v>
      </c>
    </row>
    <row r="488" spans="1:4" x14ac:dyDescent="0.3">
      <c r="A488">
        <v>207173</v>
      </c>
      <c r="B488" s="1">
        <v>1.891</v>
      </c>
      <c r="C488" t="s">
        <v>3690</v>
      </c>
      <c r="D488" t="s">
        <v>69</v>
      </c>
    </row>
    <row r="489" spans="1:4" x14ac:dyDescent="0.3">
      <c r="A489">
        <v>261492</v>
      </c>
      <c r="B489" s="1">
        <v>1.8922000000000001</v>
      </c>
      <c r="C489" t="s">
        <v>3689</v>
      </c>
      <c r="D489" t="s">
        <v>753</v>
      </c>
    </row>
    <row r="490" spans="1:4" x14ac:dyDescent="0.3">
      <c r="A490">
        <v>241831</v>
      </c>
      <c r="B490" s="1">
        <v>1.8928</v>
      </c>
      <c r="C490" t="s">
        <v>3688</v>
      </c>
      <c r="D490" t="s">
        <v>43</v>
      </c>
    </row>
    <row r="491" spans="1:4" x14ac:dyDescent="0.3">
      <c r="A491">
        <v>50647</v>
      </c>
      <c r="B491" s="1">
        <v>1.8994</v>
      </c>
      <c r="C491" s="1" t="s">
        <v>4427</v>
      </c>
      <c r="D491" s="1" t="s">
        <v>69</v>
      </c>
    </row>
    <row r="492" spans="1:4" x14ac:dyDescent="0.3">
      <c r="A492">
        <v>232814</v>
      </c>
      <c r="B492" s="1">
        <v>1.9</v>
      </c>
      <c r="C492" t="s">
        <v>3686</v>
      </c>
      <c r="D492" t="s">
        <v>98</v>
      </c>
    </row>
    <row r="493" spans="1:4" x14ac:dyDescent="0.3">
      <c r="A493">
        <v>77676</v>
      </c>
      <c r="B493" s="1">
        <v>1.9</v>
      </c>
      <c r="C493" t="s">
        <v>3817</v>
      </c>
      <c r="D493" t="s">
        <v>242</v>
      </c>
    </row>
    <row r="494" spans="1:4" x14ac:dyDescent="0.3">
      <c r="A494">
        <v>85019</v>
      </c>
      <c r="B494" s="1">
        <v>1.9</v>
      </c>
      <c r="C494" t="s">
        <v>3765</v>
      </c>
      <c r="D494" t="s">
        <v>242</v>
      </c>
    </row>
    <row r="495" spans="1:4" x14ac:dyDescent="0.3">
      <c r="A495">
        <v>710523</v>
      </c>
      <c r="B495" s="1">
        <v>1.9</v>
      </c>
      <c r="C495" t="s">
        <v>3687</v>
      </c>
      <c r="D495" t="s">
        <v>101</v>
      </c>
    </row>
    <row r="496" spans="1:4" x14ac:dyDescent="0.3">
      <c r="A496">
        <v>761564</v>
      </c>
      <c r="B496" s="1">
        <v>1.9</v>
      </c>
      <c r="C496" t="s">
        <v>2</v>
      </c>
      <c r="D496" t="s">
        <v>2</v>
      </c>
    </row>
    <row r="497" spans="1:4" x14ac:dyDescent="0.3">
      <c r="A497">
        <v>202909</v>
      </c>
      <c r="B497" s="1">
        <v>1.9026000000000001</v>
      </c>
      <c r="C497" t="s">
        <v>3685</v>
      </c>
      <c r="D497" t="s">
        <v>17</v>
      </c>
    </row>
    <row r="498" spans="1:4" x14ac:dyDescent="0.3">
      <c r="A498">
        <v>273570</v>
      </c>
      <c r="B498" s="1">
        <v>1.9039999999999999</v>
      </c>
      <c r="C498" t="s">
        <v>3684</v>
      </c>
      <c r="D498" t="s">
        <v>6</v>
      </c>
    </row>
    <row r="499" spans="1:4" x14ac:dyDescent="0.3">
      <c r="A499">
        <v>37428</v>
      </c>
      <c r="B499" s="1">
        <v>1.9053</v>
      </c>
      <c r="C499" t="s">
        <v>3683</v>
      </c>
      <c r="D499" t="s">
        <v>6</v>
      </c>
    </row>
    <row r="500" spans="1:4" x14ac:dyDescent="0.3">
      <c r="A500">
        <v>305624</v>
      </c>
      <c r="B500" s="1">
        <v>1.9109</v>
      </c>
      <c r="C500" t="s">
        <v>4160</v>
      </c>
      <c r="D500" t="s">
        <v>98</v>
      </c>
    </row>
    <row r="501" spans="1:4" x14ac:dyDescent="0.3">
      <c r="A501">
        <v>23085</v>
      </c>
      <c r="B501" s="1">
        <v>1.9151</v>
      </c>
      <c r="C501" t="s">
        <v>3682</v>
      </c>
      <c r="D501" t="s">
        <v>69</v>
      </c>
    </row>
    <row r="502" spans="1:4" x14ac:dyDescent="0.3">
      <c r="A502">
        <v>169236</v>
      </c>
      <c r="B502" s="1">
        <v>1.9154</v>
      </c>
      <c r="C502" t="s">
        <v>3678</v>
      </c>
      <c r="D502" t="s">
        <v>140</v>
      </c>
    </row>
    <row r="503" spans="1:4" x14ac:dyDescent="0.3">
      <c r="A503">
        <v>169234</v>
      </c>
      <c r="B503" s="1">
        <v>1.9154</v>
      </c>
      <c r="C503" t="s">
        <v>3676</v>
      </c>
      <c r="D503" t="s">
        <v>140</v>
      </c>
    </row>
    <row r="504" spans="1:4" x14ac:dyDescent="0.3">
      <c r="A504">
        <v>169238</v>
      </c>
      <c r="B504" s="1">
        <v>1.9154</v>
      </c>
      <c r="C504" t="s">
        <v>3680</v>
      </c>
      <c r="D504" t="s">
        <v>140</v>
      </c>
    </row>
    <row r="505" spans="1:4" x14ac:dyDescent="0.3">
      <c r="A505">
        <v>169240</v>
      </c>
      <c r="B505" s="1">
        <v>1.9154</v>
      </c>
      <c r="C505" t="s">
        <v>3679</v>
      </c>
      <c r="D505" t="s">
        <v>140</v>
      </c>
    </row>
    <row r="506" spans="1:4" x14ac:dyDescent="0.3">
      <c r="A506">
        <v>169263</v>
      </c>
      <c r="B506" s="1">
        <v>1.9154</v>
      </c>
      <c r="C506" t="s">
        <v>3681</v>
      </c>
      <c r="D506" t="s">
        <v>140</v>
      </c>
    </row>
    <row r="507" spans="1:4" x14ac:dyDescent="0.3">
      <c r="A507">
        <v>174660</v>
      </c>
      <c r="B507" s="1">
        <v>1.9154</v>
      </c>
      <c r="C507" t="s">
        <v>3677</v>
      </c>
      <c r="D507" t="s">
        <v>140</v>
      </c>
    </row>
    <row r="508" spans="1:4" x14ac:dyDescent="0.3">
      <c r="A508">
        <v>174663</v>
      </c>
      <c r="B508" s="1">
        <v>1.9154</v>
      </c>
      <c r="C508" t="s">
        <v>4428</v>
      </c>
      <c r="D508" t="s">
        <v>15</v>
      </c>
    </row>
    <row r="509" spans="1:4" x14ac:dyDescent="0.3">
      <c r="A509">
        <v>291992</v>
      </c>
      <c r="B509" s="1">
        <v>1.9157</v>
      </c>
      <c r="C509" t="s">
        <v>3675</v>
      </c>
      <c r="D509" t="s">
        <v>17</v>
      </c>
    </row>
    <row r="510" spans="1:4" x14ac:dyDescent="0.3">
      <c r="A510">
        <v>307453</v>
      </c>
      <c r="B510" s="1">
        <v>1.9288000000000001</v>
      </c>
      <c r="C510" t="s">
        <v>4429</v>
      </c>
      <c r="D510" t="s">
        <v>13</v>
      </c>
    </row>
    <row r="511" spans="1:4" x14ac:dyDescent="0.3">
      <c r="A511">
        <v>18806</v>
      </c>
      <c r="B511" s="1">
        <v>1.93</v>
      </c>
      <c r="C511" s="1" t="s">
        <v>4430</v>
      </c>
      <c r="D511" s="1" t="s">
        <v>242</v>
      </c>
    </row>
    <row r="512" spans="1:4" x14ac:dyDescent="0.3">
      <c r="A512">
        <v>32757</v>
      </c>
      <c r="B512" s="1">
        <v>1.9300999999999999</v>
      </c>
      <c r="C512" t="s">
        <v>4171</v>
      </c>
      <c r="D512" t="s">
        <v>43</v>
      </c>
    </row>
    <row r="513" spans="1:4" x14ac:dyDescent="0.3">
      <c r="A513">
        <v>312030</v>
      </c>
      <c r="B513" s="1">
        <v>1.9397</v>
      </c>
      <c r="C513" s="1" t="s">
        <v>4431</v>
      </c>
      <c r="D513" s="1" t="s">
        <v>98</v>
      </c>
    </row>
    <row r="514" spans="1:4" x14ac:dyDescent="0.3">
      <c r="A514">
        <v>9552</v>
      </c>
      <c r="B514" s="1">
        <v>1.9459</v>
      </c>
      <c r="C514" t="s">
        <v>3673</v>
      </c>
      <c r="D514" t="s">
        <v>69</v>
      </c>
    </row>
    <row r="515" spans="1:4" x14ac:dyDescent="0.3">
      <c r="A515">
        <v>308863</v>
      </c>
      <c r="B515" s="1">
        <v>1.9475</v>
      </c>
      <c r="C515" t="s">
        <v>3672</v>
      </c>
      <c r="D515" t="s">
        <v>69</v>
      </c>
    </row>
    <row r="516" spans="1:4" x14ac:dyDescent="0.3">
      <c r="A516">
        <v>204772</v>
      </c>
      <c r="B516" s="1">
        <v>1.9480999999999999</v>
      </c>
      <c r="C516" t="s">
        <v>4432</v>
      </c>
      <c r="D516" t="s">
        <v>140</v>
      </c>
    </row>
    <row r="517" spans="1:4" x14ac:dyDescent="0.3">
      <c r="A517">
        <v>188011</v>
      </c>
      <c r="B517" s="1">
        <v>1.9482999999999999</v>
      </c>
      <c r="C517" t="s">
        <v>3671</v>
      </c>
      <c r="D517" t="s">
        <v>6</v>
      </c>
    </row>
    <row r="518" spans="1:4" x14ac:dyDescent="0.3">
      <c r="A518">
        <v>12655</v>
      </c>
      <c r="B518" s="1">
        <v>1.95</v>
      </c>
      <c r="C518" t="s">
        <v>3670</v>
      </c>
      <c r="D518" t="s">
        <v>101</v>
      </c>
    </row>
    <row r="519" spans="1:4" x14ac:dyDescent="0.3">
      <c r="A519">
        <v>56228</v>
      </c>
      <c r="B519" s="1">
        <v>1.9563999999999999</v>
      </c>
      <c r="C519" t="s">
        <v>3669</v>
      </c>
      <c r="D519" t="s">
        <v>43</v>
      </c>
    </row>
    <row r="520" spans="1:4" x14ac:dyDescent="0.3">
      <c r="A520">
        <v>205271</v>
      </c>
      <c r="B520" s="1">
        <v>1.9574</v>
      </c>
      <c r="C520" t="s">
        <v>3668</v>
      </c>
      <c r="D520" t="s">
        <v>17</v>
      </c>
    </row>
    <row r="521" spans="1:4" x14ac:dyDescent="0.3">
      <c r="A521">
        <v>304100</v>
      </c>
      <c r="B521" s="1">
        <v>1.9578</v>
      </c>
      <c r="C521" t="s">
        <v>3667</v>
      </c>
      <c r="D521" t="s">
        <v>98</v>
      </c>
    </row>
    <row r="522" spans="1:4" x14ac:dyDescent="0.3">
      <c r="A522">
        <v>5423</v>
      </c>
      <c r="B522" s="1">
        <v>1.9593</v>
      </c>
      <c r="C522" t="s">
        <v>3666</v>
      </c>
      <c r="D522" t="s">
        <v>6</v>
      </c>
    </row>
    <row r="523" spans="1:4" x14ac:dyDescent="0.3">
      <c r="A523">
        <v>305203</v>
      </c>
      <c r="B523" s="1">
        <v>1.9686999999999997</v>
      </c>
      <c r="C523" t="s">
        <v>3665</v>
      </c>
      <c r="D523" t="s">
        <v>15</v>
      </c>
    </row>
    <row r="524" spans="1:4" x14ac:dyDescent="0.3">
      <c r="A524">
        <v>200302</v>
      </c>
      <c r="B524" s="1">
        <v>1.9696</v>
      </c>
      <c r="C524" t="s">
        <v>3718</v>
      </c>
      <c r="D524" t="s">
        <v>43</v>
      </c>
    </row>
    <row r="525" spans="1:4" x14ac:dyDescent="0.3">
      <c r="A525">
        <v>160713</v>
      </c>
      <c r="B525" s="1">
        <v>1.9699</v>
      </c>
      <c r="C525" s="1" t="s">
        <v>4433</v>
      </c>
      <c r="D525" s="1" t="s">
        <v>17</v>
      </c>
    </row>
    <row r="526" spans="1:4" x14ac:dyDescent="0.3">
      <c r="A526">
        <v>298953</v>
      </c>
      <c r="B526" s="1">
        <v>1.9699</v>
      </c>
      <c r="C526" t="s">
        <v>4434</v>
      </c>
      <c r="D526" t="s">
        <v>13</v>
      </c>
    </row>
    <row r="527" spans="1:4" x14ac:dyDescent="0.3">
      <c r="A527">
        <v>306823</v>
      </c>
      <c r="B527" s="1">
        <v>1.97</v>
      </c>
      <c r="C527" t="s">
        <v>3657</v>
      </c>
      <c r="D527" t="s">
        <v>6</v>
      </c>
    </row>
    <row r="528" spans="1:4" x14ac:dyDescent="0.3">
      <c r="A528">
        <v>760904</v>
      </c>
      <c r="B528" s="1">
        <v>1.97</v>
      </c>
      <c r="C528" s="1" t="s">
        <v>4435</v>
      </c>
      <c r="D528" s="1" t="s">
        <v>17</v>
      </c>
    </row>
    <row r="529" spans="1:4" x14ac:dyDescent="0.3">
      <c r="A529">
        <v>104201</v>
      </c>
      <c r="B529" s="1">
        <v>1.9782999999999999</v>
      </c>
      <c r="C529" t="s">
        <v>3664</v>
      </c>
      <c r="D529" t="s">
        <v>98</v>
      </c>
    </row>
    <row r="530" spans="1:4" x14ac:dyDescent="0.3">
      <c r="A530">
        <v>229709</v>
      </c>
      <c r="B530" s="1">
        <v>1.98</v>
      </c>
      <c r="C530" t="s">
        <v>3663</v>
      </c>
      <c r="D530" t="s">
        <v>69</v>
      </c>
    </row>
    <row r="531" spans="1:4" x14ac:dyDescent="0.3">
      <c r="A531">
        <v>22336</v>
      </c>
      <c r="B531" s="1">
        <v>1.9822</v>
      </c>
      <c r="C531" t="s">
        <v>3712</v>
      </c>
      <c r="D531" t="s">
        <v>69</v>
      </c>
    </row>
    <row r="532" spans="1:4" x14ac:dyDescent="0.3">
      <c r="A532">
        <v>9598</v>
      </c>
      <c r="B532" s="1">
        <v>1.9857</v>
      </c>
      <c r="C532" t="s">
        <v>4436</v>
      </c>
      <c r="D532" t="s">
        <v>15</v>
      </c>
    </row>
    <row r="533" spans="1:4" x14ac:dyDescent="0.3">
      <c r="A533">
        <v>76002</v>
      </c>
      <c r="B533" s="1">
        <v>1.9874000000000001</v>
      </c>
      <c r="C533" t="s">
        <v>3661</v>
      </c>
      <c r="D533" t="s">
        <v>6</v>
      </c>
    </row>
    <row r="534" spans="1:4" x14ac:dyDescent="0.3">
      <c r="A534">
        <v>241970</v>
      </c>
      <c r="B534" s="1">
        <v>1.9877</v>
      </c>
      <c r="C534" s="1" t="s">
        <v>4437</v>
      </c>
      <c r="D534" s="1" t="s">
        <v>43</v>
      </c>
    </row>
    <row r="535" spans="1:4" x14ac:dyDescent="0.3">
      <c r="A535">
        <v>762250</v>
      </c>
      <c r="B535" s="1">
        <v>1.99</v>
      </c>
      <c r="C535" s="1" t="s">
        <v>4438</v>
      </c>
      <c r="D535" s="1" t="s">
        <v>242</v>
      </c>
    </row>
    <row r="536" spans="1:4" x14ac:dyDescent="0.3">
      <c r="A536">
        <v>762251</v>
      </c>
      <c r="B536" s="1">
        <v>1.99</v>
      </c>
      <c r="C536" t="s">
        <v>3660</v>
      </c>
      <c r="D536" t="s">
        <v>101</v>
      </c>
    </row>
    <row r="537" spans="1:4" x14ac:dyDescent="0.3">
      <c r="A537">
        <v>84370</v>
      </c>
      <c r="B537" s="1">
        <v>1.9967999999999999</v>
      </c>
      <c r="C537" t="s">
        <v>3658</v>
      </c>
      <c r="D537" t="s">
        <v>6</v>
      </c>
    </row>
    <row r="538" spans="1:4" x14ac:dyDescent="0.3">
      <c r="A538">
        <v>306820</v>
      </c>
      <c r="B538" s="1">
        <v>1.853</v>
      </c>
      <c r="C538" t="s">
        <v>3655</v>
      </c>
      <c r="D538" t="s">
        <v>6</v>
      </c>
    </row>
    <row r="539" spans="1:4" x14ac:dyDescent="0.3">
      <c r="A539">
        <v>93412</v>
      </c>
      <c r="B539" s="1">
        <v>1.45</v>
      </c>
      <c r="C539" t="s">
        <v>3656</v>
      </c>
      <c r="D539" t="s">
        <v>242</v>
      </c>
    </row>
    <row r="540" spans="1:4" x14ac:dyDescent="0.3">
      <c r="A540">
        <v>98880</v>
      </c>
      <c r="B540" s="1">
        <v>1.65</v>
      </c>
      <c r="C540" t="s">
        <v>3724</v>
      </c>
      <c r="D540" t="s">
        <v>242</v>
      </c>
    </row>
    <row r="541" spans="1:4" x14ac:dyDescent="0.3">
      <c r="A541">
        <v>701171</v>
      </c>
      <c r="B541" s="1">
        <v>2</v>
      </c>
      <c r="C541" s="1" t="s">
        <v>4439</v>
      </c>
      <c r="D541" s="1" t="s">
        <v>242</v>
      </c>
    </row>
    <row r="542" spans="1:4" x14ac:dyDescent="0.3">
      <c r="A542" s="2">
        <v>304489</v>
      </c>
      <c r="B542" s="1">
        <v>2.0011999999999999</v>
      </c>
      <c r="C542" s="1" t="s">
        <v>4440</v>
      </c>
      <c r="D542" s="1" t="s">
        <v>17</v>
      </c>
    </row>
    <row r="543" spans="1:4" x14ac:dyDescent="0.3">
      <c r="A543">
        <v>293898</v>
      </c>
      <c r="B543" s="1">
        <v>2.0095000000000001</v>
      </c>
      <c r="C543" t="s">
        <v>4441</v>
      </c>
      <c r="D543" t="s">
        <v>43</v>
      </c>
    </row>
    <row r="544" spans="1:4" x14ac:dyDescent="0.3">
      <c r="A544" s="2">
        <v>285611</v>
      </c>
      <c r="B544" s="1">
        <v>2.0207000000000002</v>
      </c>
      <c r="C544" s="1" t="s">
        <v>4442</v>
      </c>
      <c r="D544" s="1" t="s">
        <v>98</v>
      </c>
    </row>
    <row r="545" spans="1:4" x14ac:dyDescent="0.3">
      <c r="A545" s="2">
        <v>310019</v>
      </c>
      <c r="B545" s="1">
        <v>2.0215000000000001</v>
      </c>
      <c r="C545" s="1" t="s">
        <v>4443</v>
      </c>
      <c r="D545" s="1" t="s">
        <v>6</v>
      </c>
    </row>
    <row r="546" spans="1:4" x14ac:dyDescent="0.3">
      <c r="A546">
        <v>300530</v>
      </c>
      <c r="B546" s="1">
        <v>2.024</v>
      </c>
      <c r="C546" s="1" t="s">
        <v>4444</v>
      </c>
      <c r="D546" s="1" t="s">
        <v>6</v>
      </c>
    </row>
    <row r="547" spans="1:4" x14ac:dyDescent="0.3">
      <c r="A547" s="2">
        <v>9955</v>
      </c>
      <c r="B547" s="1">
        <v>2.0272000000000001</v>
      </c>
      <c r="C547" s="1" t="s">
        <v>4445</v>
      </c>
      <c r="D547" s="1" t="s">
        <v>69</v>
      </c>
    </row>
    <row r="548" spans="1:4" x14ac:dyDescent="0.3">
      <c r="A548">
        <v>100715</v>
      </c>
      <c r="B548" s="1">
        <v>2.028</v>
      </c>
      <c r="C548" t="s">
        <v>3654</v>
      </c>
      <c r="D548" t="s">
        <v>43</v>
      </c>
    </row>
    <row r="549" spans="1:4" x14ac:dyDescent="0.3">
      <c r="A549">
        <v>299166</v>
      </c>
      <c r="B549" s="1">
        <v>2.0314000000000001</v>
      </c>
      <c r="C549" t="s">
        <v>3653</v>
      </c>
      <c r="D549" t="s">
        <v>140</v>
      </c>
    </row>
    <row r="550" spans="1:4" x14ac:dyDescent="0.3">
      <c r="A550">
        <v>73877</v>
      </c>
      <c r="B550" s="1">
        <v>2.0344000000000002</v>
      </c>
      <c r="C550" t="s">
        <v>4446</v>
      </c>
      <c r="D550" t="s">
        <v>9</v>
      </c>
    </row>
    <row r="551" spans="1:4" x14ac:dyDescent="0.3">
      <c r="A551">
        <v>7564</v>
      </c>
      <c r="B551" s="1">
        <v>2.0377000000000001</v>
      </c>
      <c r="C551" t="s">
        <v>3652</v>
      </c>
      <c r="D551" t="s">
        <v>98</v>
      </c>
    </row>
    <row r="552" spans="1:4" x14ac:dyDescent="0.3">
      <c r="A552">
        <v>300224</v>
      </c>
      <c r="B552" s="1">
        <v>2.04</v>
      </c>
      <c r="C552" t="s">
        <v>3651</v>
      </c>
      <c r="D552" t="s">
        <v>69</v>
      </c>
    </row>
    <row r="553" spans="1:4" x14ac:dyDescent="0.3">
      <c r="A553">
        <v>36287</v>
      </c>
      <c r="B553" s="1">
        <v>2.0470999999999999</v>
      </c>
      <c r="C553" t="s">
        <v>3650</v>
      </c>
      <c r="D553" t="s">
        <v>6</v>
      </c>
    </row>
    <row r="554" spans="1:4" x14ac:dyDescent="0.3">
      <c r="A554">
        <v>30703</v>
      </c>
      <c r="B554" s="1">
        <v>2.0499999999999998</v>
      </c>
      <c r="C554" t="s">
        <v>3648</v>
      </c>
      <c r="D554" t="s">
        <v>101</v>
      </c>
    </row>
    <row r="555" spans="1:4" x14ac:dyDescent="0.3">
      <c r="A555">
        <v>76691</v>
      </c>
      <c r="B555" s="1">
        <v>2.0499999999999998</v>
      </c>
      <c r="C555" s="1" t="s">
        <v>4447</v>
      </c>
      <c r="D555" s="1" t="s">
        <v>242</v>
      </c>
    </row>
    <row r="556" spans="1:4" x14ac:dyDescent="0.3">
      <c r="A556">
        <v>700774</v>
      </c>
      <c r="B556" s="1">
        <v>2.0499999999999998</v>
      </c>
      <c r="C556" t="s">
        <v>3647</v>
      </c>
      <c r="D556" t="s">
        <v>101</v>
      </c>
    </row>
    <row r="557" spans="1:4" x14ac:dyDescent="0.3">
      <c r="A557">
        <v>702971</v>
      </c>
      <c r="B557" s="1">
        <v>2.0499999999999998</v>
      </c>
      <c r="C557" t="s">
        <v>3649</v>
      </c>
      <c r="D557" t="s">
        <v>242</v>
      </c>
    </row>
    <row r="558" spans="1:4" x14ac:dyDescent="0.3">
      <c r="A558">
        <v>762244</v>
      </c>
      <c r="B558" s="1">
        <v>2.0499999999999998</v>
      </c>
      <c r="C558" t="s">
        <v>3242</v>
      </c>
      <c r="D558" t="s">
        <v>242</v>
      </c>
    </row>
    <row r="559" spans="1:4" x14ac:dyDescent="0.3">
      <c r="A559">
        <v>304499</v>
      </c>
      <c r="B559" s="1">
        <v>2.0533000000000001</v>
      </c>
      <c r="C559" t="s">
        <v>4448</v>
      </c>
      <c r="D559" t="s">
        <v>13</v>
      </c>
    </row>
    <row r="560" spans="1:4" x14ac:dyDescent="0.3">
      <c r="A560">
        <v>21636</v>
      </c>
      <c r="B560" s="1">
        <v>2.0533999999999999</v>
      </c>
      <c r="C560" t="s">
        <v>4449</v>
      </c>
      <c r="D560" t="s">
        <v>15</v>
      </c>
    </row>
    <row r="561" spans="1:4" x14ac:dyDescent="0.3">
      <c r="A561">
        <v>241936</v>
      </c>
      <c r="B561" s="1">
        <v>2.0548000000000002</v>
      </c>
      <c r="C561" s="1" t="s">
        <v>4450</v>
      </c>
      <c r="D561" s="1" t="s">
        <v>43</v>
      </c>
    </row>
    <row r="562" spans="1:4" x14ac:dyDescent="0.3">
      <c r="A562">
        <v>243997</v>
      </c>
      <c r="B562" s="1">
        <v>2.0554999999999999</v>
      </c>
      <c r="C562" s="1" t="s">
        <v>4451</v>
      </c>
      <c r="D562" s="1" t="s">
        <v>43</v>
      </c>
    </row>
    <row r="563" spans="1:4" x14ac:dyDescent="0.3">
      <c r="A563">
        <v>163733</v>
      </c>
      <c r="B563" s="1">
        <v>2.0568</v>
      </c>
      <c r="C563" t="s">
        <v>3646</v>
      </c>
      <c r="D563" t="s">
        <v>6</v>
      </c>
    </row>
    <row r="564" spans="1:4" x14ac:dyDescent="0.3">
      <c r="A564">
        <v>184047</v>
      </c>
      <c r="B564" s="1">
        <v>2.0583999999999998</v>
      </c>
      <c r="C564" t="s">
        <v>3645</v>
      </c>
      <c r="D564" t="s">
        <v>98</v>
      </c>
    </row>
    <row r="565" spans="1:4" x14ac:dyDescent="0.3">
      <c r="A565">
        <v>191743</v>
      </c>
      <c r="B565" s="1">
        <v>2.06</v>
      </c>
      <c r="C565" t="s">
        <v>3644</v>
      </c>
      <c r="D565" t="s">
        <v>69</v>
      </c>
    </row>
    <row r="566" spans="1:4" x14ac:dyDescent="0.3">
      <c r="A566">
        <v>9997</v>
      </c>
      <c r="B566" s="1">
        <v>2.0615000000000001</v>
      </c>
      <c r="C566" t="s">
        <v>4093</v>
      </c>
      <c r="D566" t="s">
        <v>43</v>
      </c>
    </row>
    <row r="567" spans="1:4" x14ac:dyDescent="0.3">
      <c r="A567">
        <v>243728</v>
      </c>
      <c r="B567" s="1">
        <v>2.0615999999999999</v>
      </c>
      <c r="C567" t="s">
        <v>3547</v>
      </c>
      <c r="D567" t="s">
        <v>6</v>
      </c>
    </row>
    <row r="568" spans="1:4" x14ac:dyDescent="0.3">
      <c r="A568">
        <v>241912</v>
      </c>
      <c r="B568" s="1">
        <v>2.0625</v>
      </c>
      <c r="C568" t="s">
        <v>3643</v>
      </c>
      <c r="D568" t="s">
        <v>43</v>
      </c>
    </row>
    <row r="569" spans="1:4" x14ac:dyDescent="0.3">
      <c r="A569">
        <v>304858</v>
      </c>
      <c r="B569" s="1">
        <v>2.0632999999999999</v>
      </c>
      <c r="C569" t="s">
        <v>3662</v>
      </c>
      <c r="D569" t="s">
        <v>6</v>
      </c>
    </row>
    <row r="570" spans="1:4" x14ac:dyDescent="0.3">
      <c r="A570">
        <v>175757</v>
      </c>
      <c r="B570" s="1">
        <v>2.0708000000000002</v>
      </c>
      <c r="C570" t="s">
        <v>3642</v>
      </c>
      <c r="D570" t="s">
        <v>98</v>
      </c>
    </row>
    <row r="571" spans="1:4" x14ac:dyDescent="0.3">
      <c r="A571">
        <v>293899</v>
      </c>
      <c r="B571" s="1">
        <v>2.0792999999999999</v>
      </c>
      <c r="C571" t="s">
        <v>3641</v>
      </c>
      <c r="D571" t="s">
        <v>13</v>
      </c>
    </row>
    <row r="572" spans="1:4" x14ac:dyDescent="0.3">
      <c r="A572">
        <v>119705</v>
      </c>
      <c r="B572" s="1">
        <v>2.0806</v>
      </c>
      <c r="C572" t="s">
        <v>3640</v>
      </c>
      <c r="D572" t="s">
        <v>43</v>
      </c>
    </row>
    <row r="573" spans="1:4" x14ac:dyDescent="0.3">
      <c r="A573">
        <v>9538</v>
      </c>
      <c r="B573" s="1">
        <v>2.0823</v>
      </c>
      <c r="C573" t="s">
        <v>3639</v>
      </c>
      <c r="D573" t="s">
        <v>69</v>
      </c>
    </row>
    <row r="574" spans="1:4" x14ac:dyDescent="0.3">
      <c r="A574">
        <v>192648</v>
      </c>
      <c r="B574" s="1">
        <v>2.0871</v>
      </c>
      <c r="C574" t="s">
        <v>3638</v>
      </c>
      <c r="D574" t="s">
        <v>43</v>
      </c>
    </row>
    <row r="575" spans="1:4" x14ac:dyDescent="0.3">
      <c r="A575">
        <v>267904</v>
      </c>
      <c r="B575" s="1">
        <v>2.089</v>
      </c>
      <c r="C575" s="1" t="s">
        <v>4452</v>
      </c>
      <c r="D575" s="1" t="s">
        <v>15</v>
      </c>
    </row>
    <row r="576" spans="1:4" x14ac:dyDescent="0.3">
      <c r="A576">
        <v>241859</v>
      </c>
      <c r="B576" s="1">
        <v>2.0897999999999999</v>
      </c>
      <c r="C576" t="s">
        <v>3637</v>
      </c>
      <c r="D576" t="s">
        <v>43</v>
      </c>
    </row>
    <row r="577" spans="1:4" x14ac:dyDescent="0.3">
      <c r="A577">
        <v>309609</v>
      </c>
      <c r="B577" s="1">
        <v>2.0981999999999998</v>
      </c>
      <c r="C577" t="s">
        <v>3636</v>
      </c>
      <c r="D577" t="s">
        <v>13</v>
      </c>
    </row>
    <row r="578" spans="1:4" x14ac:dyDescent="0.3">
      <c r="A578">
        <v>93423</v>
      </c>
      <c r="B578" s="1">
        <v>2.0499999999999998</v>
      </c>
      <c r="C578" t="s">
        <v>3634</v>
      </c>
      <c r="D578" t="s">
        <v>242</v>
      </c>
    </row>
    <row r="579" spans="1:4" x14ac:dyDescent="0.3">
      <c r="A579">
        <v>701676</v>
      </c>
      <c r="B579" s="1">
        <v>1.75</v>
      </c>
      <c r="C579" t="s">
        <v>4453</v>
      </c>
      <c r="D579" t="s">
        <v>9</v>
      </c>
    </row>
    <row r="580" spans="1:4" x14ac:dyDescent="0.3">
      <c r="A580">
        <v>714258</v>
      </c>
      <c r="B580" s="1">
        <v>2.1</v>
      </c>
      <c r="C580" t="s">
        <v>2</v>
      </c>
      <c r="D580" t="s">
        <v>2</v>
      </c>
    </row>
    <row r="581" spans="1:4" x14ac:dyDescent="0.3">
      <c r="A581">
        <v>714259</v>
      </c>
      <c r="B581" s="1">
        <v>2.1</v>
      </c>
      <c r="C581" t="s">
        <v>3635</v>
      </c>
      <c r="D581" t="s">
        <v>242</v>
      </c>
    </row>
    <row r="582" spans="1:4" x14ac:dyDescent="0.3">
      <c r="A582">
        <v>763130</v>
      </c>
      <c r="B582" s="1">
        <v>2.1</v>
      </c>
      <c r="C582" s="1" t="s">
        <v>4454</v>
      </c>
      <c r="D582" s="1" t="s">
        <v>242</v>
      </c>
    </row>
    <row r="583" spans="1:4" x14ac:dyDescent="0.3">
      <c r="A583">
        <v>97288</v>
      </c>
      <c r="B583" s="1">
        <v>2.1118000000000001</v>
      </c>
      <c r="C583" t="s">
        <v>4455</v>
      </c>
      <c r="D583" t="s">
        <v>15</v>
      </c>
    </row>
    <row r="584" spans="1:4" x14ac:dyDescent="0.3">
      <c r="A584">
        <v>307538</v>
      </c>
      <c r="B584" s="1">
        <v>2.1198000000000001</v>
      </c>
      <c r="C584" t="s">
        <v>4456</v>
      </c>
      <c r="D584" t="s">
        <v>15</v>
      </c>
    </row>
    <row r="585" spans="1:4" x14ac:dyDescent="0.3">
      <c r="A585">
        <v>307547</v>
      </c>
      <c r="B585" s="1">
        <v>2.1198000000000001</v>
      </c>
      <c r="C585" t="s">
        <v>3632</v>
      </c>
      <c r="D585" t="s">
        <v>98</v>
      </c>
    </row>
    <row r="586" spans="1:4" x14ac:dyDescent="0.3">
      <c r="A586">
        <v>307551</v>
      </c>
      <c r="B586" s="1">
        <v>2.1198000000000001</v>
      </c>
      <c r="C586" t="s">
        <v>3631</v>
      </c>
      <c r="D586" t="s">
        <v>98</v>
      </c>
    </row>
    <row r="587" spans="1:4" x14ac:dyDescent="0.3">
      <c r="A587">
        <v>168390</v>
      </c>
      <c r="B587" s="1">
        <v>2.12</v>
      </c>
      <c r="C587" t="s">
        <v>4195</v>
      </c>
      <c r="D587" t="s">
        <v>69</v>
      </c>
    </row>
    <row r="588" spans="1:4" x14ac:dyDescent="0.3">
      <c r="A588">
        <v>299096</v>
      </c>
      <c r="B588" s="1">
        <v>2.121</v>
      </c>
      <c r="C588" t="s">
        <v>3338</v>
      </c>
      <c r="D588" t="s">
        <v>98</v>
      </c>
    </row>
    <row r="589" spans="1:4" x14ac:dyDescent="0.3">
      <c r="A589">
        <v>102897</v>
      </c>
      <c r="B589" s="1">
        <v>2.1211000000000002</v>
      </c>
      <c r="C589" t="s">
        <v>3630</v>
      </c>
      <c r="D589" t="s">
        <v>98</v>
      </c>
    </row>
    <row r="590" spans="1:4" x14ac:dyDescent="0.3">
      <c r="A590">
        <v>85670</v>
      </c>
      <c r="B590" s="1">
        <v>2.1252</v>
      </c>
      <c r="C590" t="s">
        <v>3629</v>
      </c>
      <c r="D590" t="s">
        <v>6</v>
      </c>
    </row>
    <row r="591" spans="1:4" x14ac:dyDescent="0.3">
      <c r="A591">
        <v>244280</v>
      </c>
      <c r="B591" s="1">
        <v>2.1254</v>
      </c>
      <c r="C591" t="s">
        <v>3628</v>
      </c>
      <c r="D591" t="s">
        <v>98</v>
      </c>
    </row>
    <row r="592" spans="1:4" x14ac:dyDescent="0.3">
      <c r="A592">
        <v>307425</v>
      </c>
      <c r="B592" s="1">
        <v>2.1254</v>
      </c>
      <c r="C592" t="s">
        <v>4015</v>
      </c>
      <c r="D592" t="s">
        <v>98</v>
      </c>
    </row>
    <row r="593" spans="1:4" x14ac:dyDescent="0.3">
      <c r="A593">
        <v>305555</v>
      </c>
      <c r="B593" s="1">
        <v>2.13</v>
      </c>
      <c r="C593" t="s">
        <v>4457</v>
      </c>
      <c r="D593" t="s">
        <v>15</v>
      </c>
    </row>
    <row r="594" spans="1:4" x14ac:dyDescent="0.3">
      <c r="A594">
        <v>91699</v>
      </c>
      <c r="B594" s="1">
        <v>2.1328</v>
      </c>
      <c r="C594" t="s">
        <v>3626</v>
      </c>
      <c r="D594" t="s">
        <v>6</v>
      </c>
    </row>
    <row r="595" spans="1:4" x14ac:dyDescent="0.3">
      <c r="A595">
        <v>241956</v>
      </c>
      <c r="B595" s="1">
        <v>2.1353</v>
      </c>
      <c r="C595" t="s">
        <v>3625</v>
      </c>
      <c r="D595" t="s">
        <v>43</v>
      </c>
    </row>
    <row r="596" spans="1:4" x14ac:dyDescent="0.3">
      <c r="A596">
        <v>68278</v>
      </c>
      <c r="B596" s="1">
        <v>2.1381999999999999</v>
      </c>
      <c r="C596" t="s">
        <v>3624</v>
      </c>
      <c r="D596" t="s">
        <v>242</v>
      </c>
    </row>
    <row r="597" spans="1:4" x14ac:dyDescent="0.3">
      <c r="A597">
        <v>50398</v>
      </c>
      <c r="B597" s="1">
        <v>2.1423999999999999</v>
      </c>
      <c r="C597" t="s">
        <v>3600</v>
      </c>
      <c r="D597" t="s">
        <v>13</v>
      </c>
    </row>
    <row r="598" spans="1:4" x14ac:dyDescent="0.3">
      <c r="A598">
        <v>205445</v>
      </c>
      <c r="B598" s="1">
        <v>2.1423999999999999</v>
      </c>
      <c r="C598" t="s">
        <v>3622</v>
      </c>
      <c r="D598" t="s">
        <v>13</v>
      </c>
    </row>
    <row r="599" spans="1:4" x14ac:dyDescent="0.3">
      <c r="A599">
        <v>245893</v>
      </c>
      <c r="B599" s="1">
        <v>2.1423999999999999</v>
      </c>
      <c r="C599" t="s">
        <v>3623</v>
      </c>
      <c r="D599" t="s">
        <v>13</v>
      </c>
    </row>
    <row r="600" spans="1:4" x14ac:dyDescent="0.3">
      <c r="A600">
        <v>175786</v>
      </c>
      <c r="B600" s="1">
        <v>2.1436999999999999</v>
      </c>
      <c r="C600" s="1" t="s">
        <v>4458</v>
      </c>
      <c r="D600" s="1" t="s">
        <v>43</v>
      </c>
    </row>
    <row r="601" spans="1:4" x14ac:dyDescent="0.3">
      <c r="A601">
        <v>115801</v>
      </c>
      <c r="B601" s="1">
        <v>2.1463999999999999</v>
      </c>
      <c r="C601" t="s">
        <v>3621</v>
      </c>
      <c r="D601" t="s">
        <v>98</v>
      </c>
    </row>
    <row r="602" spans="1:4" x14ac:dyDescent="0.3">
      <c r="A602">
        <v>703113</v>
      </c>
      <c r="B602" s="1">
        <v>2.15</v>
      </c>
      <c r="C602" t="s">
        <v>3589</v>
      </c>
      <c r="D602" t="s">
        <v>242</v>
      </c>
    </row>
    <row r="603" spans="1:4" x14ac:dyDescent="0.3">
      <c r="A603">
        <v>247527</v>
      </c>
      <c r="B603" s="1">
        <v>2.1526000000000001</v>
      </c>
      <c r="C603" t="s">
        <v>3620</v>
      </c>
      <c r="D603" t="s">
        <v>43</v>
      </c>
    </row>
    <row r="604" spans="1:4" x14ac:dyDescent="0.3">
      <c r="A604">
        <v>46156</v>
      </c>
      <c r="B604" s="1">
        <v>2.1530999999999998</v>
      </c>
      <c r="C604" t="s">
        <v>3619</v>
      </c>
      <c r="D604" t="s">
        <v>140</v>
      </c>
    </row>
    <row r="605" spans="1:4" x14ac:dyDescent="0.3">
      <c r="A605">
        <v>224629</v>
      </c>
      <c r="B605" s="1">
        <v>2.1537999999999999</v>
      </c>
      <c r="C605" t="s">
        <v>4459</v>
      </c>
      <c r="D605" t="s">
        <v>9</v>
      </c>
    </row>
    <row r="606" spans="1:4" x14ac:dyDescent="0.3">
      <c r="A606">
        <v>66166</v>
      </c>
      <c r="B606" s="1">
        <v>2.1545999999999998</v>
      </c>
      <c r="C606" t="s">
        <v>3618</v>
      </c>
      <c r="D606" t="s">
        <v>69</v>
      </c>
    </row>
    <row r="607" spans="1:4" x14ac:dyDescent="0.3">
      <c r="A607">
        <v>247235</v>
      </c>
      <c r="B607" s="1">
        <v>2.1560999999999999</v>
      </c>
      <c r="C607" t="s">
        <v>3617</v>
      </c>
      <c r="D607" t="s">
        <v>13</v>
      </c>
    </row>
    <row r="608" spans="1:4" x14ac:dyDescent="0.3">
      <c r="A608">
        <v>289081</v>
      </c>
      <c r="B608" s="1">
        <v>2.1589</v>
      </c>
      <c r="C608" t="s">
        <v>3616</v>
      </c>
      <c r="D608" t="s">
        <v>43</v>
      </c>
    </row>
    <row r="609" spans="1:4" x14ac:dyDescent="0.3">
      <c r="A609">
        <v>307843</v>
      </c>
      <c r="B609" s="1">
        <v>2.1594000000000002</v>
      </c>
      <c r="C609" t="s">
        <v>4460</v>
      </c>
      <c r="D609" t="s">
        <v>9</v>
      </c>
    </row>
    <row r="610" spans="1:4" x14ac:dyDescent="0.3">
      <c r="A610">
        <v>181698</v>
      </c>
      <c r="B610" s="1">
        <v>2.1656</v>
      </c>
      <c r="C610" t="s">
        <v>3615</v>
      </c>
      <c r="D610" t="s">
        <v>43</v>
      </c>
    </row>
    <row r="611" spans="1:4" x14ac:dyDescent="0.3">
      <c r="A611">
        <v>308525</v>
      </c>
      <c r="B611" s="1">
        <v>2.1659000000000002</v>
      </c>
      <c r="C611" t="s">
        <v>3614</v>
      </c>
      <c r="D611" t="s">
        <v>17</v>
      </c>
    </row>
    <row r="612" spans="1:4" x14ac:dyDescent="0.3">
      <c r="A612">
        <v>79399</v>
      </c>
      <c r="B612" s="1">
        <v>2.1728000000000001</v>
      </c>
      <c r="C612" t="s">
        <v>4461</v>
      </c>
      <c r="D612" t="s">
        <v>98</v>
      </c>
    </row>
    <row r="613" spans="1:4" x14ac:dyDescent="0.3">
      <c r="A613">
        <v>202560</v>
      </c>
      <c r="B613" s="1">
        <v>2.1745000000000001</v>
      </c>
      <c r="C613" t="s">
        <v>3613</v>
      </c>
      <c r="D613" t="s">
        <v>17</v>
      </c>
    </row>
    <row r="614" spans="1:4" x14ac:dyDescent="0.3">
      <c r="A614">
        <v>94529</v>
      </c>
      <c r="B614" s="1">
        <v>2.1783000000000001</v>
      </c>
      <c r="C614" t="s">
        <v>3612</v>
      </c>
      <c r="D614" t="s">
        <v>43</v>
      </c>
    </row>
    <row r="615" spans="1:4" x14ac:dyDescent="0.3">
      <c r="A615">
        <v>168389</v>
      </c>
      <c r="B615" s="1">
        <v>2.1789999999999998</v>
      </c>
      <c r="C615" t="s">
        <v>3611</v>
      </c>
      <c r="D615" t="s">
        <v>69</v>
      </c>
    </row>
    <row r="616" spans="1:4" x14ac:dyDescent="0.3">
      <c r="A616">
        <v>265732</v>
      </c>
      <c r="B616" s="1">
        <v>2.1812</v>
      </c>
      <c r="C616" s="1" t="s">
        <v>4462</v>
      </c>
      <c r="D616" s="1" t="s">
        <v>98</v>
      </c>
    </row>
    <row r="617" spans="1:4" x14ac:dyDescent="0.3">
      <c r="A617">
        <v>241941</v>
      </c>
      <c r="B617" s="1">
        <v>2.1818</v>
      </c>
      <c r="C617" t="s">
        <v>3610</v>
      </c>
      <c r="D617" t="s">
        <v>43</v>
      </c>
    </row>
    <row r="618" spans="1:4" x14ac:dyDescent="0.3">
      <c r="A618" s="2">
        <v>187929</v>
      </c>
      <c r="B618" s="1">
        <v>2.1836000000000002</v>
      </c>
      <c r="C618" s="1" t="s">
        <v>4463</v>
      </c>
      <c r="D618" s="1" t="s">
        <v>6</v>
      </c>
    </row>
    <row r="619" spans="1:4" x14ac:dyDescent="0.3">
      <c r="A619">
        <v>305602</v>
      </c>
      <c r="B619" s="1">
        <v>2.1907999999999999</v>
      </c>
      <c r="C619" t="s">
        <v>4464</v>
      </c>
      <c r="D619" t="s">
        <v>13</v>
      </c>
    </row>
    <row r="620" spans="1:4" x14ac:dyDescent="0.3">
      <c r="A620">
        <v>204767</v>
      </c>
      <c r="B620" s="1">
        <v>2.1945000000000001</v>
      </c>
      <c r="C620" t="s">
        <v>3609</v>
      </c>
      <c r="D620" t="s">
        <v>43</v>
      </c>
    </row>
    <row r="621" spans="1:4" x14ac:dyDescent="0.3">
      <c r="A621">
        <v>186919</v>
      </c>
      <c r="B621" s="1">
        <v>2.1945999999999999</v>
      </c>
      <c r="C621" t="s">
        <v>4465</v>
      </c>
      <c r="D621" t="s">
        <v>98</v>
      </c>
    </row>
    <row r="622" spans="1:4" x14ac:dyDescent="0.3">
      <c r="A622">
        <v>108588</v>
      </c>
      <c r="B622" s="1">
        <v>2.1987000000000001</v>
      </c>
      <c r="C622" t="s">
        <v>3608</v>
      </c>
      <c r="D622" t="s">
        <v>98</v>
      </c>
    </row>
    <row r="623" spans="1:4" x14ac:dyDescent="0.3">
      <c r="A623">
        <v>23480</v>
      </c>
      <c r="B623" s="1">
        <v>2.2000000000000002</v>
      </c>
      <c r="C623" t="s">
        <v>3605</v>
      </c>
      <c r="D623" t="s">
        <v>242</v>
      </c>
    </row>
    <row r="624" spans="1:4" x14ac:dyDescent="0.3">
      <c r="A624">
        <v>710596</v>
      </c>
      <c r="B624" s="1">
        <v>2.2000000000000002</v>
      </c>
      <c r="C624" t="s">
        <v>3607</v>
      </c>
      <c r="D624" t="s">
        <v>242</v>
      </c>
    </row>
    <row r="625" spans="1:4" x14ac:dyDescent="0.3">
      <c r="A625">
        <v>712114</v>
      </c>
      <c r="B625" s="1">
        <v>2.2000000000000002</v>
      </c>
      <c r="C625" t="s">
        <v>3606</v>
      </c>
      <c r="D625" t="s">
        <v>3344</v>
      </c>
    </row>
    <row r="626" spans="1:4" x14ac:dyDescent="0.3">
      <c r="A626">
        <v>281928</v>
      </c>
      <c r="B626" s="1">
        <v>2.2040000000000002</v>
      </c>
      <c r="C626" t="s">
        <v>4029</v>
      </c>
      <c r="D626" t="s">
        <v>6</v>
      </c>
    </row>
    <row r="627" spans="1:4" x14ac:dyDescent="0.3">
      <c r="A627">
        <v>157261</v>
      </c>
      <c r="B627" s="1">
        <v>2.2086999999999999</v>
      </c>
      <c r="C627" t="s">
        <v>3604</v>
      </c>
      <c r="D627" t="s">
        <v>6</v>
      </c>
    </row>
    <row r="628" spans="1:4" x14ac:dyDescent="0.3">
      <c r="A628">
        <v>206348</v>
      </c>
      <c r="B628" s="1">
        <v>2.2096</v>
      </c>
      <c r="C628" t="s">
        <v>4097</v>
      </c>
      <c r="D628" t="s">
        <v>98</v>
      </c>
    </row>
    <row r="629" spans="1:4" x14ac:dyDescent="0.3">
      <c r="A629">
        <v>243714</v>
      </c>
      <c r="B629" s="1">
        <v>2.2103000000000002</v>
      </c>
      <c r="C629" t="s">
        <v>3603</v>
      </c>
      <c r="D629" t="s">
        <v>6</v>
      </c>
    </row>
    <row r="630" spans="1:4" x14ac:dyDescent="0.3">
      <c r="A630">
        <v>243720</v>
      </c>
      <c r="B630" s="1">
        <v>2.2105000000000001</v>
      </c>
      <c r="C630" t="s">
        <v>3602</v>
      </c>
      <c r="D630" t="s">
        <v>6</v>
      </c>
    </row>
    <row r="631" spans="1:4" x14ac:dyDescent="0.3">
      <c r="A631">
        <v>186</v>
      </c>
      <c r="B631" s="1">
        <v>2.2158000000000002</v>
      </c>
      <c r="C631" t="s">
        <v>3601</v>
      </c>
      <c r="D631" t="s">
        <v>6</v>
      </c>
    </row>
    <row r="632" spans="1:4" x14ac:dyDescent="0.3">
      <c r="A632">
        <v>299124</v>
      </c>
      <c r="B632" s="1">
        <v>2.2195</v>
      </c>
      <c r="C632" t="s">
        <v>3599</v>
      </c>
      <c r="D632" t="s">
        <v>98</v>
      </c>
    </row>
    <row r="633" spans="1:4" x14ac:dyDescent="0.3">
      <c r="A633">
        <v>36847</v>
      </c>
      <c r="B633" s="1">
        <v>2.2280000000000002</v>
      </c>
      <c r="C633" s="1" t="s">
        <v>4466</v>
      </c>
      <c r="D633" s="1" t="s">
        <v>6</v>
      </c>
    </row>
    <row r="634" spans="1:4" x14ac:dyDescent="0.3">
      <c r="A634">
        <v>280666</v>
      </c>
      <c r="B634" s="1">
        <v>2.2296</v>
      </c>
      <c r="C634" s="1" t="s">
        <v>4467</v>
      </c>
      <c r="D634" s="1" t="s">
        <v>17</v>
      </c>
    </row>
    <row r="635" spans="1:4" x14ac:dyDescent="0.3">
      <c r="A635">
        <v>89906</v>
      </c>
      <c r="B635" s="1">
        <v>2.23</v>
      </c>
      <c r="C635" t="s">
        <v>3597</v>
      </c>
      <c r="D635" t="s">
        <v>242</v>
      </c>
    </row>
    <row r="636" spans="1:4" x14ac:dyDescent="0.3">
      <c r="A636">
        <v>15004</v>
      </c>
      <c r="B636" s="1">
        <v>2.2301000000000002</v>
      </c>
      <c r="C636" t="s">
        <v>3596</v>
      </c>
      <c r="D636" t="s">
        <v>6</v>
      </c>
    </row>
    <row r="637" spans="1:4" x14ac:dyDescent="0.3">
      <c r="A637">
        <v>188069</v>
      </c>
      <c r="B637" s="1">
        <v>2.2324999999999999</v>
      </c>
      <c r="C637" t="s">
        <v>3595</v>
      </c>
      <c r="D637" t="s">
        <v>17</v>
      </c>
    </row>
    <row r="638" spans="1:4" x14ac:dyDescent="0.3">
      <c r="A638">
        <v>30160</v>
      </c>
      <c r="B638" s="1">
        <v>2.2368999999999999</v>
      </c>
      <c r="C638" t="s">
        <v>3594</v>
      </c>
      <c r="D638" t="s">
        <v>140</v>
      </c>
    </row>
    <row r="639" spans="1:4" x14ac:dyDescent="0.3">
      <c r="A639">
        <v>293012</v>
      </c>
      <c r="B639" s="1">
        <v>2.2389000000000001</v>
      </c>
      <c r="C639" s="1" t="s">
        <v>4468</v>
      </c>
      <c r="D639" s="1" t="s">
        <v>98</v>
      </c>
    </row>
    <row r="640" spans="1:4" x14ac:dyDescent="0.3">
      <c r="A640">
        <v>168827</v>
      </c>
      <c r="B640" s="1">
        <v>2.2399</v>
      </c>
      <c r="C640" t="s">
        <v>4469</v>
      </c>
      <c r="D640" t="s">
        <v>43</v>
      </c>
    </row>
    <row r="641" spans="1:4" x14ac:dyDescent="0.3">
      <c r="A641">
        <v>272274</v>
      </c>
      <c r="B641" s="1">
        <v>2.2400000000000002</v>
      </c>
      <c r="C641" t="s">
        <v>4470</v>
      </c>
      <c r="D641" t="s">
        <v>13</v>
      </c>
    </row>
    <row r="642" spans="1:4" x14ac:dyDescent="0.3">
      <c r="A642" s="2">
        <v>272275</v>
      </c>
      <c r="B642" s="1">
        <v>2.2400000000000002</v>
      </c>
      <c r="C642" s="1" t="s">
        <v>4471</v>
      </c>
      <c r="D642" s="1" t="s">
        <v>140</v>
      </c>
    </row>
    <row r="643" spans="1:4" x14ac:dyDescent="0.3">
      <c r="A643">
        <v>272276</v>
      </c>
      <c r="B643" s="1">
        <v>2.2400000000000002</v>
      </c>
      <c r="C643" t="s">
        <v>3593</v>
      </c>
      <c r="D643" t="s">
        <v>140</v>
      </c>
    </row>
    <row r="644" spans="1:4" x14ac:dyDescent="0.3">
      <c r="A644">
        <v>296366</v>
      </c>
      <c r="B644" s="1">
        <v>2.2429000000000001</v>
      </c>
      <c r="C644" t="s">
        <v>3592</v>
      </c>
      <c r="D644" t="s">
        <v>43</v>
      </c>
    </row>
    <row r="645" spans="1:4" x14ac:dyDescent="0.3">
      <c r="A645">
        <v>296367</v>
      </c>
      <c r="B645" s="1">
        <v>2.2429000000000001</v>
      </c>
      <c r="C645" t="s">
        <v>3591</v>
      </c>
      <c r="D645" t="s">
        <v>43</v>
      </c>
    </row>
    <row r="646" spans="1:4" x14ac:dyDescent="0.3">
      <c r="A646">
        <v>225692</v>
      </c>
      <c r="B646" s="1">
        <v>2.2482000000000002</v>
      </c>
      <c r="C646" t="s">
        <v>4472</v>
      </c>
      <c r="D646" t="s">
        <v>140</v>
      </c>
    </row>
    <row r="647" spans="1:4" x14ac:dyDescent="0.3">
      <c r="A647">
        <v>308832</v>
      </c>
      <c r="B647" s="1">
        <v>2.2490000000000001</v>
      </c>
      <c r="C647" t="s">
        <v>3590</v>
      </c>
      <c r="D647" t="s">
        <v>98</v>
      </c>
    </row>
    <row r="648" spans="1:4" x14ac:dyDescent="0.3">
      <c r="A648">
        <v>712493</v>
      </c>
      <c r="B648" s="1">
        <v>2.25</v>
      </c>
      <c r="C648" s="1" t="s">
        <v>4473</v>
      </c>
      <c r="D648" s="1" t="s">
        <v>242</v>
      </c>
    </row>
    <row r="649" spans="1:4" x14ac:dyDescent="0.3">
      <c r="A649">
        <v>304598</v>
      </c>
      <c r="B649" s="1">
        <v>2.2513999999999998</v>
      </c>
      <c r="C649" t="s">
        <v>4474</v>
      </c>
      <c r="D649" t="s">
        <v>36</v>
      </c>
    </row>
    <row r="650" spans="1:4" x14ac:dyDescent="0.3">
      <c r="A650">
        <v>143050</v>
      </c>
      <c r="B650" s="1">
        <v>2.2555999999999998</v>
      </c>
      <c r="C650" s="1" t="s">
        <v>4475</v>
      </c>
      <c r="D650" s="1" t="s">
        <v>36</v>
      </c>
    </row>
    <row r="651" spans="1:4" x14ac:dyDescent="0.3">
      <c r="A651">
        <v>293166</v>
      </c>
      <c r="B651" s="1">
        <v>2.2618999999999998</v>
      </c>
      <c r="C651" s="1" t="s">
        <v>4476</v>
      </c>
      <c r="D651" s="1" t="s">
        <v>98</v>
      </c>
    </row>
    <row r="652" spans="1:4" x14ac:dyDescent="0.3">
      <c r="A652">
        <v>310502</v>
      </c>
      <c r="B652" s="1">
        <v>2.2709000000000001</v>
      </c>
      <c r="C652" t="s">
        <v>4477</v>
      </c>
      <c r="D652" t="s">
        <v>43</v>
      </c>
    </row>
    <row r="653" spans="1:4" x14ac:dyDescent="0.3">
      <c r="A653">
        <v>104565</v>
      </c>
      <c r="B653" s="1">
        <v>2.2719999999999998</v>
      </c>
      <c r="C653" t="s">
        <v>4478</v>
      </c>
      <c r="D653" t="s">
        <v>43</v>
      </c>
    </row>
    <row r="654" spans="1:4" x14ac:dyDescent="0.3">
      <c r="A654">
        <v>160742</v>
      </c>
      <c r="B654" s="1">
        <v>2.2722000000000002</v>
      </c>
      <c r="C654" t="s">
        <v>3587</v>
      </c>
      <c r="D654" t="s">
        <v>17</v>
      </c>
    </row>
    <row r="655" spans="1:4" x14ac:dyDescent="0.3">
      <c r="A655">
        <v>300573</v>
      </c>
      <c r="B655" s="1">
        <v>2.2772999999999999</v>
      </c>
      <c r="C655" t="s">
        <v>3586</v>
      </c>
      <c r="D655" t="s">
        <v>13</v>
      </c>
    </row>
    <row r="656" spans="1:4" x14ac:dyDescent="0.3">
      <c r="A656">
        <v>271606</v>
      </c>
      <c r="B656" s="1">
        <v>2.278</v>
      </c>
      <c r="C656" t="s">
        <v>4479</v>
      </c>
      <c r="D656" t="s">
        <v>15</v>
      </c>
    </row>
    <row r="657" spans="1:4" x14ac:dyDescent="0.3">
      <c r="A657">
        <v>9984</v>
      </c>
      <c r="B657" s="1">
        <v>2.2823000000000002</v>
      </c>
      <c r="C657" t="s">
        <v>3504</v>
      </c>
      <c r="D657" t="s">
        <v>85</v>
      </c>
    </row>
    <row r="658" spans="1:4" x14ac:dyDescent="0.3">
      <c r="A658">
        <v>242969</v>
      </c>
      <c r="B658" s="1">
        <v>2.2827000000000002</v>
      </c>
      <c r="C658" t="s">
        <v>4480</v>
      </c>
      <c r="D658" t="s">
        <v>9</v>
      </c>
    </row>
    <row r="659" spans="1:4" x14ac:dyDescent="0.3">
      <c r="A659">
        <v>275792</v>
      </c>
      <c r="B659" s="1">
        <v>2.2907999999999999</v>
      </c>
      <c r="C659" t="s">
        <v>3585</v>
      </c>
      <c r="D659" t="s">
        <v>15</v>
      </c>
    </row>
    <row r="660" spans="1:4" x14ac:dyDescent="0.3">
      <c r="A660">
        <v>94904</v>
      </c>
      <c r="B660" s="1">
        <v>2.2917999999999998</v>
      </c>
      <c r="C660" t="s">
        <v>3584</v>
      </c>
      <c r="D660" t="s">
        <v>98</v>
      </c>
    </row>
    <row r="661" spans="1:4" x14ac:dyDescent="0.3">
      <c r="A661">
        <v>1811</v>
      </c>
      <c r="B661" s="1">
        <v>2.2928000000000002</v>
      </c>
      <c r="C661" t="s">
        <v>3583</v>
      </c>
      <c r="D661" t="s">
        <v>242</v>
      </c>
    </row>
    <row r="662" spans="1:4" x14ac:dyDescent="0.3">
      <c r="A662">
        <v>19420</v>
      </c>
      <c r="B662" s="1">
        <v>2.2953000000000001</v>
      </c>
      <c r="C662" t="s">
        <v>3582</v>
      </c>
      <c r="D662" t="s">
        <v>98</v>
      </c>
    </row>
    <row r="663" spans="1:4" x14ac:dyDescent="0.3">
      <c r="A663">
        <v>299887</v>
      </c>
      <c r="B663" s="1">
        <v>2.2993000000000001</v>
      </c>
      <c r="C663" t="s">
        <v>3581</v>
      </c>
      <c r="D663" t="s">
        <v>17</v>
      </c>
    </row>
    <row r="664" spans="1:4" x14ac:dyDescent="0.3">
      <c r="A664">
        <v>4705</v>
      </c>
      <c r="B664" s="1">
        <v>2.2999999999999998</v>
      </c>
      <c r="C664" t="s">
        <v>4481</v>
      </c>
      <c r="D664" t="s">
        <v>13</v>
      </c>
    </row>
    <row r="665" spans="1:4" x14ac:dyDescent="0.3">
      <c r="A665">
        <v>5461</v>
      </c>
      <c r="B665" s="1">
        <v>2.3001</v>
      </c>
      <c r="C665" t="s">
        <v>3580</v>
      </c>
      <c r="D665" t="s">
        <v>6</v>
      </c>
    </row>
    <row r="666" spans="1:4" x14ac:dyDescent="0.3">
      <c r="A666">
        <v>240729</v>
      </c>
      <c r="B666" s="1">
        <v>2.3010000000000002</v>
      </c>
      <c r="C666" t="s">
        <v>3579</v>
      </c>
      <c r="D666" t="s">
        <v>1815</v>
      </c>
    </row>
    <row r="667" spans="1:4" x14ac:dyDescent="0.3">
      <c r="A667">
        <v>29540</v>
      </c>
      <c r="B667" s="1">
        <v>2.3018999999999998</v>
      </c>
      <c r="C667" t="s">
        <v>4482</v>
      </c>
      <c r="D667" t="s">
        <v>13</v>
      </c>
    </row>
    <row r="668" spans="1:4" x14ac:dyDescent="0.3">
      <c r="A668">
        <v>29383</v>
      </c>
      <c r="B668" s="1">
        <v>2.3039999999999998</v>
      </c>
      <c r="C668" t="s">
        <v>3578</v>
      </c>
      <c r="D668" t="s">
        <v>43</v>
      </c>
    </row>
    <row r="669" spans="1:4" x14ac:dyDescent="0.3">
      <c r="A669">
        <v>247426</v>
      </c>
      <c r="B669" s="1">
        <v>2.3043</v>
      </c>
      <c r="C669" s="1" t="s">
        <v>4483</v>
      </c>
      <c r="D669" s="1" t="s">
        <v>43</v>
      </c>
    </row>
    <row r="670" spans="1:4" x14ac:dyDescent="0.3">
      <c r="A670">
        <v>241631</v>
      </c>
      <c r="B670" s="1">
        <v>2.3067000000000002</v>
      </c>
      <c r="C670" t="s">
        <v>4484</v>
      </c>
      <c r="D670" t="s">
        <v>98</v>
      </c>
    </row>
    <row r="671" spans="1:4" x14ac:dyDescent="0.3">
      <c r="A671">
        <v>308840</v>
      </c>
      <c r="B671" s="1">
        <v>2.3149000000000002</v>
      </c>
      <c r="C671" t="s">
        <v>3576</v>
      </c>
      <c r="D671" t="s">
        <v>98</v>
      </c>
    </row>
    <row r="672" spans="1:4" x14ac:dyDescent="0.3">
      <c r="A672">
        <v>275344</v>
      </c>
      <c r="B672" s="1">
        <v>2.3155000000000001</v>
      </c>
      <c r="C672" t="s">
        <v>4485</v>
      </c>
      <c r="D672" t="s">
        <v>6</v>
      </c>
    </row>
    <row r="673" spans="1:4" x14ac:dyDescent="0.3">
      <c r="A673">
        <v>8189</v>
      </c>
      <c r="B673" s="1">
        <v>2.3159999999999998</v>
      </c>
      <c r="C673" t="s">
        <v>4486</v>
      </c>
      <c r="D673" t="s">
        <v>15</v>
      </c>
    </row>
    <row r="674" spans="1:4" x14ac:dyDescent="0.3">
      <c r="A674" s="2">
        <v>204763</v>
      </c>
      <c r="B674" s="1">
        <v>2.3166000000000002</v>
      </c>
      <c r="C674" s="1" t="s">
        <v>4487</v>
      </c>
      <c r="D674" s="1" t="s">
        <v>43</v>
      </c>
    </row>
    <row r="675" spans="1:4" x14ac:dyDescent="0.3">
      <c r="A675">
        <v>283563</v>
      </c>
      <c r="B675" s="1">
        <v>2.3258999999999999</v>
      </c>
      <c r="C675" t="s">
        <v>3575</v>
      </c>
      <c r="D675" t="s">
        <v>98</v>
      </c>
    </row>
    <row r="676" spans="1:4" x14ac:dyDescent="0.3">
      <c r="A676">
        <v>68943</v>
      </c>
      <c r="B676" s="1">
        <v>2.3650000000000002</v>
      </c>
      <c r="C676" t="s">
        <v>3588</v>
      </c>
      <c r="D676" t="s">
        <v>15</v>
      </c>
    </row>
    <row r="677" spans="1:4" x14ac:dyDescent="0.3">
      <c r="A677">
        <v>285281</v>
      </c>
      <c r="B677" s="1">
        <v>2.3334000000000001</v>
      </c>
      <c r="C677" t="s">
        <v>3574</v>
      </c>
      <c r="D677" t="s">
        <v>98</v>
      </c>
    </row>
    <row r="678" spans="1:4" x14ac:dyDescent="0.3">
      <c r="A678">
        <v>273195</v>
      </c>
      <c r="B678" s="1">
        <v>2.3340000000000001</v>
      </c>
      <c r="C678" t="s">
        <v>3633</v>
      </c>
      <c r="D678" t="s">
        <v>6</v>
      </c>
    </row>
    <row r="679" spans="1:4" x14ac:dyDescent="0.3">
      <c r="A679">
        <v>34685</v>
      </c>
      <c r="B679" s="1">
        <v>2.3371</v>
      </c>
      <c r="C679" t="s">
        <v>4488</v>
      </c>
      <c r="D679" t="s">
        <v>43</v>
      </c>
    </row>
    <row r="680" spans="1:4" x14ac:dyDescent="0.3">
      <c r="A680">
        <v>56053</v>
      </c>
      <c r="B680" s="1">
        <v>2.3376000000000001</v>
      </c>
      <c r="C680" t="s">
        <v>4489</v>
      </c>
      <c r="D680" t="s">
        <v>13</v>
      </c>
    </row>
    <row r="681" spans="1:4" x14ac:dyDescent="0.3">
      <c r="A681">
        <v>173271</v>
      </c>
      <c r="B681" s="1">
        <v>2.3408000000000002</v>
      </c>
      <c r="C681" t="s">
        <v>4490</v>
      </c>
      <c r="D681" t="s">
        <v>98</v>
      </c>
    </row>
    <row r="682" spans="1:4" x14ac:dyDescent="0.3">
      <c r="A682">
        <v>17366</v>
      </c>
      <c r="B682" s="1">
        <v>2.3431000000000002</v>
      </c>
      <c r="C682" t="s">
        <v>4001</v>
      </c>
      <c r="D682" t="s">
        <v>17</v>
      </c>
    </row>
    <row r="683" spans="1:4" x14ac:dyDescent="0.3">
      <c r="A683">
        <v>306105</v>
      </c>
      <c r="B683" s="1">
        <v>2.3439999999999999</v>
      </c>
      <c r="C683" t="s">
        <v>3573</v>
      </c>
      <c r="D683" t="s">
        <v>43</v>
      </c>
    </row>
    <row r="684" spans="1:4" x14ac:dyDescent="0.3">
      <c r="A684">
        <v>94096</v>
      </c>
      <c r="B684" s="1">
        <v>2.3483000000000001</v>
      </c>
      <c r="C684" t="s">
        <v>4491</v>
      </c>
      <c r="D684" t="s">
        <v>43</v>
      </c>
    </row>
    <row r="685" spans="1:4" x14ac:dyDescent="0.3">
      <c r="A685">
        <v>292153</v>
      </c>
      <c r="B685" s="1">
        <v>2.3490000000000002</v>
      </c>
      <c r="C685" t="s">
        <v>3572</v>
      </c>
      <c r="D685" t="s">
        <v>6</v>
      </c>
    </row>
    <row r="686" spans="1:4" x14ac:dyDescent="0.3">
      <c r="A686">
        <v>16009</v>
      </c>
      <c r="B686" s="1">
        <v>2.3538000000000001</v>
      </c>
      <c r="C686" t="s">
        <v>3571</v>
      </c>
      <c r="D686" t="s">
        <v>6</v>
      </c>
    </row>
    <row r="687" spans="1:4" x14ac:dyDescent="0.3">
      <c r="A687">
        <v>241938</v>
      </c>
      <c r="B687" s="1">
        <v>2.3544999999999998</v>
      </c>
      <c r="C687" t="s">
        <v>3570</v>
      </c>
      <c r="D687" t="s">
        <v>43</v>
      </c>
    </row>
    <row r="688" spans="1:4" x14ac:dyDescent="0.3">
      <c r="A688">
        <v>277650</v>
      </c>
      <c r="B688" s="1">
        <v>2.3559999999999999</v>
      </c>
      <c r="C688" t="s">
        <v>3569</v>
      </c>
      <c r="D688" t="s">
        <v>13</v>
      </c>
    </row>
    <row r="689" spans="1:4" x14ac:dyDescent="0.3">
      <c r="A689">
        <v>308838</v>
      </c>
      <c r="B689" s="1">
        <v>2.3616000000000001</v>
      </c>
      <c r="C689" s="1" t="s">
        <v>4492</v>
      </c>
      <c r="D689" s="1" t="s">
        <v>98</v>
      </c>
    </row>
    <row r="690" spans="1:4" x14ac:dyDescent="0.3">
      <c r="A690">
        <v>231370</v>
      </c>
      <c r="B690" s="1">
        <v>2.3650000000000002</v>
      </c>
      <c r="C690" t="s">
        <v>3568</v>
      </c>
      <c r="D690" t="s">
        <v>6</v>
      </c>
    </row>
    <row r="691" spans="1:4" x14ac:dyDescent="0.3">
      <c r="A691">
        <v>299126</v>
      </c>
      <c r="B691" s="1">
        <v>2.3673999999999999</v>
      </c>
      <c r="C691" t="s">
        <v>3598</v>
      </c>
      <c r="D691" t="s">
        <v>98</v>
      </c>
    </row>
    <row r="692" spans="1:4" x14ac:dyDescent="0.3">
      <c r="A692">
        <v>17379</v>
      </c>
      <c r="B692" s="1">
        <v>2.3744000000000001</v>
      </c>
      <c r="C692" t="s">
        <v>4493</v>
      </c>
      <c r="D692" t="s">
        <v>17</v>
      </c>
    </row>
    <row r="693" spans="1:4" x14ac:dyDescent="0.3">
      <c r="A693">
        <v>60873</v>
      </c>
      <c r="B693" s="1">
        <v>2.3744000000000001</v>
      </c>
      <c r="C693" t="s">
        <v>3567</v>
      </c>
      <c r="D693" t="s">
        <v>17</v>
      </c>
    </row>
    <row r="694" spans="1:4" x14ac:dyDescent="0.3">
      <c r="A694">
        <v>82093</v>
      </c>
      <c r="B694" s="1">
        <v>2.3746999999999998</v>
      </c>
      <c r="C694" t="s">
        <v>3566</v>
      </c>
      <c r="D694" t="s">
        <v>13</v>
      </c>
    </row>
    <row r="695" spans="1:4" x14ac:dyDescent="0.3">
      <c r="A695">
        <v>12577</v>
      </c>
      <c r="B695" s="1">
        <v>2.3763000000000001</v>
      </c>
      <c r="C695" t="s">
        <v>3565</v>
      </c>
      <c r="D695" t="s">
        <v>6</v>
      </c>
    </row>
    <row r="696" spans="1:4" x14ac:dyDescent="0.3">
      <c r="A696">
        <v>237356</v>
      </c>
      <c r="B696" s="1">
        <v>2.3809999999999998</v>
      </c>
      <c r="C696" t="s">
        <v>3564</v>
      </c>
      <c r="D696" t="s">
        <v>15</v>
      </c>
    </row>
    <row r="697" spans="1:4" x14ac:dyDescent="0.3">
      <c r="A697">
        <v>268306</v>
      </c>
      <c r="B697" s="1">
        <v>2.3820999999999999</v>
      </c>
      <c r="C697" s="1" t="s">
        <v>4494</v>
      </c>
      <c r="D697" s="1" t="s">
        <v>43</v>
      </c>
    </row>
    <row r="698" spans="1:4" x14ac:dyDescent="0.3">
      <c r="A698">
        <v>204722</v>
      </c>
      <c r="B698" s="1">
        <v>2.3820999999999999</v>
      </c>
      <c r="C698" t="s">
        <v>3563</v>
      </c>
      <c r="D698" t="s">
        <v>43</v>
      </c>
    </row>
    <row r="699" spans="1:4" x14ac:dyDescent="0.3">
      <c r="A699">
        <v>192575</v>
      </c>
      <c r="B699" s="1">
        <v>2.3872</v>
      </c>
      <c r="C699" s="1" t="s">
        <v>4495</v>
      </c>
      <c r="D699" s="1" t="s">
        <v>98</v>
      </c>
    </row>
    <row r="700" spans="1:4" x14ac:dyDescent="0.3">
      <c r="A700">
        <v>216604</v>
      </c>
      <c r="B700" s="1">
        <v>2.3873000000000002</v>
      </c>
      <c r="C700" t="s">
        <v>3562</v>
      </c>
      <c r="D700" t="s">
        <v>15</v>
      </c>
    </row>
    <row r="701" spans="1:4" x14ac:dyDescent="0.3">
      <c r="A701">
        <v>6349</v>
      </c>
      <c r="B701" s="1">
        <v>2.3879999999999999</v>
      </c>
      <c r="C701" t="s">
        <v>3561</v>
      </c>
      <c r="D701" t="s">
        <v>6</v>
      </c>
    </row>
    <row r="702" spans="1:4" x14ac:dyDescent="0.3">
      <c r="A702">
        <v>299121</v>
      </c>
      <c r="B702" s="1">
        <v>2.3908</v>
      </c>
      <c r="C702" t="s">
        <v>3560</v>
      </c>
      <c r="D702" t="s">
        <v>98</v>
      </c>
    </row>
    <row r="703" spans="1:4" x14ac:dyDescent="0.3">
      <c r="A703">
        <v>262748</v>
      </c>
      <c r="B703" s="1">
        <v>2.3940000000000001</v>
      </c>
      <c r="C703" t="s">
        <v>3559</v>
      </c>
      <c r="D703" t="s">
        <v>98</v>
      </c>
    </row>
    <row r="704" spans="1:4" x14ac:dyDescent="0.3">
      <c r="A704">
        <v>197516</v>
      </c>
      <c r="B704" s="1">
        <v>2.3961999999999999</v>
      </c>
      <c r="C704" t="s">
        <v>3558</v>
      </c>
      <c r="D704" t="s">
        <v>13</v>
      </c>
    </row>
    <row r="705" spans="1:4" x14ac:dyDescent="0.3">
      <c r="A705">
        <v>275934</v>
      </c>
      <c r="B705" s="1">
        <v>2.3976000000000002</v>
      </c>
      <c r="C705" t="s">
        <v>4496</v>
      </c>
      <c r="D705" t="s">
        <v>1815</v>
      </c>
    </row>
    <row r="706" spans="1:4" x14ac:dyDescent="0.3">
      <c r="A706">
        <v>142282</v>
      </c>
      <c r="B706" s="1">
        <v>2.3986000000000001</v>
      </c>
      <c r="C706" t="s">
        <v>3557</v>
      </c>
      <c r="D706" t="s">
        <v>69</v>
      </c>
    </row>
    <row r="707" spans="1:4" x14ac:dyDescent="0.3">
      <c r="A707">
        <v>84049</v>
      </c>
      <c r="B707" s="1">
        <v>2.4</v>
      </c>
      <c r="C707" t="s">
        <v>3556</v>
      </c>
      <c r="D707" t="s">
        <v>242</v>
      </c>
    </row>
    <row r="708" spans="1:4" x14ac:dyDescent="0.3">
      <c r="A708">
        <v>84053</v>
      </c>
      <c r="B708" s="1">
        <v>2.4</v>
      </c>
      <c r="C708" t="s">
        <v>3555</v>
      </c>
      <c r="D708" t="s">
        <v>242</v>
      </c>
    </row>
    <row r="709" spans="1:4" x14ac:dyDescent="0.3">
      <c r="A709">
        <v>711546</v>
      </c>
      <c r="B709" s="1">
        <v>2.4</v>
      </c>
      <c r="C709" s="1" t="s">
        <v>4497</v>
      </c>
      <c r="D709" s="1" t="s">
        <v>242</v>
      </c>
    </row>
    <row r="710" spans="1:4" x14ac:dyDescent="0.3">
      <c r="A710">
        <v>238213</v>
      </c>
      <c r="B710" s="1">
        <v>2.4016999999999999</v>
      </c>
      <c r="C710" t="s">
        <v>3554</v>
      </c>
      <c r="D710" t="s">
        <v>43</v>
      </c>
    </row>
    <row r="711" spans="1:4" x14ac:dyDescent="0.3">
      <c r="A711">
        <v>18661</v>
      </c>
      <c r="B711" s="1">
        <v>2.4056000000000002</v>
      </c>
      <c r="C711" t="s">
        <v>3553</v>
      </c>
      <c r="D711" t="s">
        <v>17</v>
      </c>
    </row>
    <row r="712" spans="1:4" x14ac:dyDescent="0.3">
      <c r="A712">
        <v>281882</v>
      </c>
      <c r="B712" s="1">
        <v>2.4077000000000002</v>
      </c>
      <c r="C712" s="1" t="s">
        <v>4498</v>
      </c>
      <c r="D712" s="1" t="s">
        <v>17</v>
      </c>
    </row>
    <row r="713" spans="1:4" x14ac:dyDescent="0.3">
      <c r="A713">
        <v>47289</v>
      </c>
      <c r="B713" s="1">
        <v>2.4449999999999998</v>
      </c>
      <c r="C713" t="s">
        <v>3552</v>
      </c>
      <c r="D713" t="s">
        <v>15</v>
      </c>
    </row>
    <row r="714" spans="1:4" x14ac:dyDescent="0.3">
      <c r="A714">
        <v>20048</v>
      </c>
      <c r="B714" s="1">
        <v>2.4180999999999999</v>
      </c>
      <c r="C714" t="s">
        <v>3577</v>
      </c>
      <c r="D714" t="s">
        <v>140</v>
      </c>
    </row>
    <row r="715" spans="1:4" x14ac:dyDescent="0.3">
      <c r="A715">
        <v>231789</v>
      </c>
      <c r="B715" s="1">
        <v>2.4186000000000001</v>
      </c>
      <c r="C715" s="1" t="s">
        <v>4499</v>
      </c>
      <c r="D715" s="1" t="s">
        <v>98</v>
      </c>
    </row>
    <row r="716" spans="1:4" x14ac:dyDescent="0.3">
      <c r="A716">
        <v>275999</v>
      </c>
      <c r="B716" s="1">
        <v>2.42</v>
      </c>
      <c r="C716" t="s">
        <v>3551</v>
      </c>
      <c r="D716" t="s">
        <v>6</v>
      </c>
    </row>
    <row r="717" spans="1:4" x14ac:dyDescent="0.3">
      <c r="A717">
        <v>145781</v>
      </c>
      <c r="B717" s="1">
        <v>2.4203000000000001</v>
      </c>
      <c r="C717" s="1" t="s">
        <v>4500</v>
      </c>
      <c r="D717" s="1" t="s">
        <v>98</v>
      </c>
    </row>
    <row r="718" spans="1:4" x14ac:dyDescent="0.3">
      <c r="A718">
        <v>73591</v>
      </c>
      <c r="B718" s="1">
        <v>2.4207000000000001</v>
      </c>
      <c r="C718" t="s">
        <v>3550</v>
      </c>
      <c r="D718" t="s">
        <v>43</v>
      </c>
    </row>
    <row r="719" spans="1:4" x14ac:dyDescent="0.3">
      <c r="A719">
        <v>59489</v>
      </c>
      <c r="B719" s="1">
        <v>2.4253</v>
      </c>
      <c r="C719" t="s">
        <v>3549</v>
      </c>
      <c r="D719" t="s">
        <v>43</v>
      </c>
    </row>
    <row r="720" spans="1:4" x14ac:dyDescent="0.3">
      <c r="A720">
        <v>302737</v>
      </c>
      <c r="B720" s="1">
        <v>2.4255</v>
      </c>
      <c r="C720" s="1" t="s">
        <v>4501</v>
      </c>
      <c r="D720" s="1" t="s">
        <v>140</v>
      </c>
    </row>
    <row r="721" spans="1:4" x14ac:dyDescent="0.3">
      <c r="A721">
        <v>126350</v>
      </c>
      <c r="B721" s="1">
        <v>2.4275000000000002</v>
      </c>
      <c r="C721" t="s">
        <v>3548</v>
      </c>
      <c r="D721" t="s">
        <v>15</v>
      </c>
    </row>
    <row r="722" spans="1:4" x14ac:dyDescent="0.3">
      <c r="A722">
        <v>248308</v>
      </c>
      <c r="B722" s="1">
        <v>2.4342999999999999</v>
      </c>
      <c r="C722" t="s">
        <v>3546</v>
      </c>
      <c r="D722" t="s">
        <v>98</v>
      </c>
    </row>
    <row r="723" spans="1:4" x14ac:dyDescent="0.3">
      <c r="A723">
        <v>282821</v>
      </c>
      <c r="B723" s="1">
        <v>2.4354</v>
      </c>
      <c r="C723" t="s">
        <v>3545</v>
      </c>
      <c r="D723" t="s">
        <v>43</v>
      </c>
    </row>
    <row r="724" spans="1:4" x14ac:dyDescent="0.3">
      <c r="A724">
        <v>43184</v>
      </c>
      <c r="B724" s="1">
        <v>2.4356</v>
      </c>
      <c r="C724" s="1" t="s">
        <v>4502</v>
      </c>
      <c r="D724" s="1" t="s">
        <v>43</v>
      </c>
    </row>
    <row r="725" spans="1:4" x14ac:dyDescent="0.3">
      <c r="A725">
        <v>298275</v>
      </c>
      <c r="B725" s="1">
        <v>2.4363999999999999</v>
      </c>
      <c r="C725" t="s">
        <v>3542</v>
      </c>
      <c r="D725" t="s">
        <v>15</v>
      </c>
    </row>
    <row r="726" spans="1:4" x14ac:dyDescent="0.3">
      <c r="A726" s="2">
        <v>299881</v>
      </c>
      <c r="B726" s="1">
        <v>2.4369000000000001</v>
      </c>
      <c r="C726" s="1" t="s">
        <v>4503</v>
      </c>
      <c r="D726" s="1" t="s">
        <v>17</v>
      </c>
    </row>
    <row r="727" spans="1:4" x14ac:dyDescent="0.3">
      <c r="A727">
        <v>22501</v>
      </c>
      <c r="B727" s="1">
        <v>2.4378000000000002</v>
      </c>
      <c r="C727" t="s">
        <v>3544</v>
      </c>
      <c r="D727" t="s">
        <v>43</v>
      </c>
    </row>
    <row r="728" spans="1:4" x14ac:dyDescent="0.3">
      <c r="A728">
        <v>262727</v>
      </c>
      <c r="B728" s="1">
        <v>2.4419</v>
      </c>
      <c r="C728" t="s">
        <v>3543</v>
      </c>
      <c r="D728" t="s">
        <v>98</v>
      </c>
    </row>
    <row r="729" spans="1:4" x14ac:dyDescent="0.3">
      <c r="A729">
        <v>275187</v>
      </c>
      <c r="B729" s="1">
        <v>2.4472</v>
      </c>
      <c r="C729" t="s">
        <v>3541</v>
      </c>
      <c r="D729" t="s">
        <v>98</v>
      </c>
    </row>
    <row r="730" spans="1:4" x14ac:dyDescent="0.3">
      <c r="A730">
        <v>704395</v>
      </c>
      <c r="B730" s="1">
        <v>2.4500000000000002</v>
      </c>
      <c r="C730" s="1" t="s">
        <v>4504</v>
      </c>
      <c r="D730" s="1" t="s">
        <v>242</v>
      </c>
    </row>
    <row r="731" spans="1:4" x14ac:dyDescent="0.3">
      <c r="A731">
        <v>762246</v>
      </c>
      <c r="B731" s="1">
        <v>2.4500000000000002</v>
      </c>
      <c r="C731" t="s">
        <v>3540</v>
      </c>
      <c r="D731" t="s">
        <v>242</v>
      </c>
    </row>
    <row r="732" spans="1:4" x14ac:dyDescent="0.3">
      <c r="A732">
        <v>296043</v>
      </c>
      <c r="B732" s="1">
        <v>2.4554999999999998</v>
      </c>
      <c r="C732" t="s">
        <v>3539</v>
      </c>
      <c r="D732" t="s">
        <v>242</v>
      </c>
    </row>
    <row r="733" spans="1:4" x14ac:dyDescent="0.3">
      <c r="A733">
        <v>212624</v>
      </c>
      <c r="B733" s="1">
        <v>2.4565000000000001</v>
      </c>
      <c r="C733" t="s">
        <v>3538</v>
      </c>
      <c r="D733" t="s">
        <v>13</v>
      </c>
    </row>
    <row r="734" spans="1:4" x14ac:dyDescent="0.3">
      <c r="A734">
        <v>310660</v>
      </c>
      <c r="B734" s="1">
        <v>2.46</v>
      </c>
      <c r="C734" t="s">
        <v>3537</v>
      </c>
      <c r="D734" t="s">
        <v>98</v>
      </c>
    </row>
    <row r="735" spans="1:4" x14ac:dyDescent="0.3">
      <c r="A735">
        <v>7320</v>
      </c>
      <c r="B735" s="1">
        <v>2.4632999999999998</v>
      </c>
      <c r="C735" t="s">
        <v>3536</v>
      </c>
      <c r="D735" t="s">
        <v>6</v>
      </c>
    </row>
    <row r="736" spans="1:4" x14ac:dyDescent="0.3">
      <c r="A736">
        <v>144688</v>
      </c>
      <c r="B736" s="1">
        <v>2.4687999999999999</v>
      </c>
      <c r="C736" t="s">
        <v>3535</v>
      </c>
      <c r="D736" t="s">
        <v>98</v>
      </c>
    </row>
    <row r="737" spans="1:4" x14ac:dyDescent="0.3">
      <c r="A737">
        <v>299681</v>
      </c>
      <c r="B737" s="1">
        <v>2.4723000000000002</v>
      </c>
      <c r="C737" t="s">
        <v>4505</v>
      </c>
      <c r="D737" t="s">
        <v>13</v>
      </c>
    </row>
    <row r="738" spans="1:4" x14ac:dyDescent="0.3">
      <c r="A738">
        <v>243047</v>
      </c>
      <c r="B738" s="1">
        <v>2.4746000000000001</v>
      </c>
      <c r="C738" t="s">
        <v>3534</v>
      </c>
      <c r="D738" t="s">
        <v>43</v>
      </c>
    </row>
    <row r="739" spans="1:4" x14ac:dyDescent="0.3">
      <c r="A739">
        <v>173256</v>
      </c>
      <c r="B739" s="1">
        <v>2.4750999999999999</v>
      </c>
      <c r="C739" t="s">
        <v>3533</v>
      </c>
      <c r="D739" t="s">
        <v>98</v>
      </c>
    </row>
    <row r="740" spans="1:4" x14ac:dyDescent="0.3">
      <c r="A740">
        <v>139420</v>
      </c>
      <c r="B740" s="1">
        <v>2.4765999999999999</v>
      </c>
      <c r="C740" t="s">
        <v>3532</v>
      </c>
      <c r="D740" t="s">
        <v>15</v>
      </c>
    </row>
    <row r="741" spans="1:4" x14ac:dyDescent="0.3">
      <c r="A741">
        <v>98253</v>
      </c>
      <c r="B741" s="1">
        <v>2.4786000000000001</v>
      </c>
      <c r="C741" t="s">
        <v>4506</v>
      </c>
      <c r="D741" t="s">
        <v>13</v>
      </c>
    </row>
    <row r="742" spans="1:4" x14ac:dyDescent="0.3">
      <c r="A742">
        <v>192597</v>
      </c>
      <c r="B742" s="1">
        <v>2.4792000000000001</v>
      </c>
      <c r="C742" t="s">
        <v>3531</v>
      </c>
      <c r="D742" t="s">
        <v>43</v>
      </c>
    </row>
    <row r="743" spans="1:4" x14ac:dyDescent="0.3">
      <c r="A743">
        <v>95668</v>
      </c>
      <c r="B743" s="1">
        <v>2.4851000000000001</v>
      </c>
      <c r="C743" t="s">
        <v>3530</v>
      </c>
      <c r="D743" t="s">
        <v>43</v>
      </c>
    </row>
    <row r="744" spans="1:4" x14ac:dyDescent="0.3">
      <c r="A744">
        <v>190753</v>
      </c>
      <c r="B744" s="1">
        <v>2.4870000000000001</v>
      </c>
      <c r="C744" t="s">
        <v>3529</v>
      </c>
      <c r="D744" t="s">
        <v>15</v>
      </c>
    </row>
    <row r="745" spans="1:4" x14ac:dyDescent="0.3">
      <c r="A745">
        <v>149978</v>
      </c>
      <c r="B745" s="1">
        <v>2.4887999999999999</v>
      </c>
      <c r="C745" t="s">
        <v>3528</v>
      </c>
      <c r="D745" t="s">
        <v>6</v>
      </c>
    </row>
    <row r="746" spans="1:4" x14ac:dyDescent="0.3">
      <c r="A746">
        <v>232795</v>
      </c>
      <c r="B746" s="1">
        <v>2.4897999999999998</v>
      </c>
      <c r="C746" t="s">
        <v>3527</v>
      </c>
      <c r="D746" t="s">
        <v>98</v>
      </c>
    </row>
    <row r="747" spans="1:4" x14ac:dyDescent="0.3">
      <c r="A747">
        <v>2510</v>
      </c>
      <c r="B747" s="1">
        <v>2.4908000000000001</v>
      </c>
      <c r="C747" t="s">
        <v>3526</v>
      </c>
      <c r="D747" t="s">
        <v>6</v>
      </c>
    </row>
    <row r="748" spans="1:4" x14ac:dyDescent="0.3">
      <c r="A748">
        <v>305654</v>
      </c>
      <c r="B748" s="1">
        <v>2.4916</v>
      </c>
      <c r="C748" t="s">
        <v>4507</v>
      </c>
      <c r="D748" t="s">
        <v>15</v>
      </c>
    </row>
    <row r="749" spans="1:4" x14ac:dyDescent="0.3">
      <c r="A749">
        <v>57062</v>
      </c>
      <c r="B749" s="1">
        <v>2.4937999999999998</v>
      </c>
      <c r="C749" t="s">
        <v>3525</v>
      </c>
      <c r="D749" t="s">
        <v>6</v>
      </c>
    </row>
    <row r="750" spans="1:4" x14ac:dyDescent="0.3">
      <c r="A750">
        <v>57926</v>
      </c>
      <c r="B750" s="1">
        <v>2.4961000000000002</v>
      </c>
      <c r="C750" t="s">
        <v>3524</v>
      </c>
      <c r="D750" t="s">
        <v>6</v>
      </c>
    </row>
    <row r="751" spans="1:4" x14ac:dyDescent="0.3">
      <c r="A751">
        <v>296126</v>
      </c>
      <c r="B751" s="1">
        <v>2.4965999999999999</v>
      </c>
      <c r="C751" t="s">
        <v>3523</v>
      </c>
      <c r="D751" t="s">
        <v>15</v>
      </c>
    </row>
    <row r="752" spans="1:4" x14ac:dyDescent="0.3">
      <c r="A752">
        <v>7118</v>
      </c>
      <c r="B752" s="1">
        <v>2.5</v>
      </c>
      <c r="C752" t="s">
        <v>3345</v>
      </c>
      <c r="D752" t="s">
        <v>101</v>
      </c>
    </row>
    <row r="753" spans="1:4" x14ac:dyDescent="0.3">
      <c r="A753">
        <v>712175</v>
      </c>
      <c r="B753" s="1">
        <v>2.5</v>
      </c>
      <c r="C753" t="s">
        <v>3519</v>
      </c>
      <c r="D753" t="s">
        <v>242</v>
      </c>
    </row>
    <row r="754" spans="1:4" x14ac:dyDescent="0.3">
      <c r="A754">
        <v>712176</v>
      </c>
      <c r="B754" s="1">
        <v>2.5</v>
      </c>
      <c r="C754" t="s">
        <v>3517</v>
      </c>
      <c r="D754" t="s">
        <v>242</v>
      </c>
    </row>
    <row r="755" spans="1:4" x14ac:dyDescent="0.3">
      <c r="A755">
        <v>712189</v>
      </c>
      <c r="B755" s="1">
        <v>2.5</v>
      </c>
      <c r="C755" t="s">
        <v>3520</v>
      </c>
      <c r="D755" t="s">
        <v>242</v>
      </c>
    </row>
    <row r="756" spans="1:4" x14ac:dyDescent="0.3">
      <c r="A756">
        <v>712200</v>
      </c>
      <c r="B756" s="1">
        <v>2.5</v>
      </c>
      <c r="C756" s="1" t="s">
        <v>4508</v>
      </c>
      <c r="D756" s="1" t="s">
        <v>242</v>
      </c>
    </row>
    <row r="757" spans="1:4" x14ac:dyDescent="0.3">
      <c r="A757">
        <v>712414</v>
      </c>
      <c r="B757" s="1">
        <v>2.5</v>
      </c>
      <c r="C757" t="s">
        <v>3522</v>
      </c>
      <c r="D757" t="s">
        <v>101</v>
      </c>
    </row>
    <row r="758" spans="1:4" x14ac:dyDescent="0.3">
      <c r="A758">
        <v>762307</v>
      </c>
      <c r="B758" s="1">
        <v>2.5</v>
      </c>
      <c r="C758" t="s">
        <v>3521</v>
      </c>
      <c r="D758" t="s">
        <v>101</v>
      </c>
    </row>
    <row r="759" spans="1:4" x14ac:dyDescent="0.3">
      <c r="A759">
        <v>185330</v>
      </c>
      <c r="B759" s="1">
        <v>2.5005000000000002</v>
      </c>
      <c r="C759" t="s">
        <v>4509</v>
      </c>
      <c r="D759" t="s">
        <v>13</v>
      </c>
    </row>
    <row r="760" spans="1:4" x14ac:dyDescent="0.3">
      <c r="A760">
        <v>242476</v>
      </c>
      <c r="B760" s="1">
        <v>2.5023</v>
      </c>
      <c r="C760" t="s">
        <v>3515</v>
      </c>
      <c r="D760" t="s">
        <v>98</v>
      </c>
    </row>
    <row r="761" spans="1:4" x14ac:dyDescent="0.3">
      <c r="A761">
        <v>205510</v>
      </c>
      <c r="B761" s="1">
        <v>2.5032000000000001</v>
      </c>
      <c r="C761" t="s">
        <v>3627</v>
      </c>
      <c r="D761" t="s">
        <v>43</v>
      </c>
    </row>
    <row r="762" spans="1:4" x14ac:dyDescent="0.3">
      <c r="A762">
        <v>275355</v>
      </c>
      <c r="B762" s="1">
        <v>2.5032000000000001</v>
      </c>
      <c r="C762" t="s">
        <v>4510</v>
      </c>
      <c r="D762" t="s">
        <v>15</v>
      </c>
    </row>
    <row r="763" spans="1:4" x14ac:dyDescent="0.3">
      <c r="A763">
        <v>35026</v>
      </c>
      <c r="B763" s="1">
        <v>2.5068000000000001</v>
      </c>
      <c r="C763" s="1" t="s">
        <v>4511</v>
      </c>
      <c r="D763" s="1" t="s">
        <v>98</v>
      </c>
    </row>
    <row r="764" spans="1:4" x14ac:dyDescent="0.3">
      <c r="A764">
        <v>80992</v>
      </c>
      <c r="B764" s="1">
        <v>2.5078999999999998</v>
      </c>
      <c r="C764" t="s">
        <v>3514</v>
      </c>
      <c r="D764" t="s">
        <v>6</v>
      </c>
    </row>
    <row r="765" spans="1:4" x14ac:dyDescent="0.3">
      <c r="A765" s="2">
        <v>17376</v>
      </c>
      <c r="B765" s="1">
        <v>2.5099</v>
      </c>
      <c r="C765" s="1" t="s">
        <v>4512</v>
      </c>
      <c r="D765" s="1" t="s">
        <v>17</v>
      </c>
    </row>
    <row r="766" spans="1:4" x14ac:dyDescent="0.3">
      <c r="A766">
        <v>89857</v>
      </c>
      <c r="B766" s="1">
        <v>2.5118999999999998</v>
      </c>
      <c r="C766" s="1" t="s">
        <v>4513</v>
      </c>
      <c r="D766" s="1" t="s">
        <v>242</v>
      </c>
    </row>
    <row r="767" spans="1:4" x14ac:dyDescent="0.3">
      <c r="A767">
        <v>268661</v>
      </c>
      <c r="B767" s="1">
        <v>2.8010000000000002</v>
      </c>
      <c r="C767" t="s">
        <v>3513</v>
      </c>
      <c r="D767" t="s">
        <v>43</v>
      </c>
    </row>
    <row r="768" spans="1:4" x14ac:dyDescent="0.3">
      <c r="A768">
        <v>304826</v>
      </c>
      <c r="B768" s="1">
        <v>2.5221</v>
      </c>
      <c r="C768" s="1" t="s">
        <v>4514</v>
      </c>
      <c r="D768" s="1" t="s">
        <v>13</v>
      </c>
    </row>
    <row r="769" spans="1:4" x14ac:dyDescent="0.3">
      <c r="A769">
        <v>204768</v>
      </c>
      <c r="B769" s="1">
        <v>2.6398999999999999</v>
      </c>
      <c r="C769" t="s">
        <v>3512</v>
      </c>
      <c r="D769" t="s">
        <v>43</v>
      </c>
    </row>
    <row r="770" spans="1:4" x14ac:dyDescent="0.3">
      <c r="A770">
        <v>305815</v>
      </c>
      <c r="B770" s="1">
        <v>2.5407999999999999</v>
      </c>
      <c r="C770" s="1" t="s">
        <v>4515</v>
      </c>
      <c r="D770" s="1" t="s">
        <v>98</v>
      </c>
    </row>
    <row r="771" spans="1:4" x14ac:dyDescent="0.3">
      <c r="A771">
        <v>310135</v>
      </c>
      <c r="B771" s="1">
        <v>2.5499000000000001</v>
      </c>
      <c r="C771" t="s">
        <v>3511</v>
      </c>
      <c r="D771" t="s">
        <v>6</v>
      </c>
    </row>
    <row r="772" spans="1:4" x14ac:dyDescent="0.3">
      <c r="A772">
        <v>712252</v>
      </c>
      <c r="B772" s="1">
        <v>2.5499999999999998</v>
      </c>
      <c r="C772" t="s">
        <v>3510</v>
      </c>
      <c r="D772" t="s">
        <v>101</v>
      </c>
    </row>
    <row r="773" spans="1:4" x14ac:dyDescent="0.3">
      <c r="A773">
        <v>302203</v>
      </c>
      <c r="B773" s="1">
        <v>2.552</v>
      </c>
      <c r="C773" t="s">
        <v>3509</v>
      </c>
      <c r="D773" t="s">
        <v>140</v>
      </c>
    </row>
    <row r="774" spans="1:4" x14ac:dyDescent="0.3">
      <c r="A774">
        <v>215142</v>
      </c>
      <c r="B774" s="1">
        <v>2.5535999999999999</v>
      </c>
      <c r="C774" t="s">
        <v>3508</v>
      </c>
      <c r="D774" t="s">
        <v>98</v>
      </c>
    </row>
    <row r="775" spans="1:4" x14ac:dyDescent="0.3">
      <c r="A775">
        <v>275189</v>
      </c>
      <c r="B775" s="1">
        <v>2.5535999999999999</v>
      </c>
      <c r="C775" s="1" t="s">
        <v>4516</v>
      </c>
      <c r="D775" s="1" t="s">
        <v>98</v>
      </c>
    </row>
    <row r="776" spans="1:4" x14ac:dyDescent="0.3">
      <c r="A776">
        <v>157203</v>
      </c>
      <c r="B776" s="1">
        <v>2.5564</v>
      </c>
      <c r="C776" s="1" t="s">
        <v>4517</v>
      </c>
      <c r="D776" s="1" t="s">
        <v>13</v>
      </c>
    </row>
    <row r="777" spans="1:4" x14ac:dyDescent="0.3">
      <c r="A777">
        <v>211670</v>
      </c>
      <c r="B777" s="1">
        <v>2.5579999999999998</v>
      </c>
      <c r="C777" t="s">
        <v>4518</v>
      </c>
      <c r="D777" t="s">
        <v>17</v>
      </c>
    </row>
    <row r="778" spans="1:4" x14ac:dyDescent="0.3">
      <c r="A778">
        <v>174710</v>
      </c>
      <c r="B778" s="1">
        <v>2.5626000000000002</v>
      </c>
      <c r="C778" t="s">
        <v>3507</v>
      </c>
      <c r="D778" t="s">
        <v>43</v>
      </c>
    </row>
    <row r="779" spans="1:4" x14ac:dyDescent="0.3">
      <c r="A779">
        <v>291903</v>
      </c>
      <c r="B779" s="1">
        <v>2.5691000000000002</v>
      </c>
      <c r="C779" t="s">
        <v>4519</v>
      </c>
      <c r="D779" t="s">
        <v>6</v>
      </c>
    </row>
    <row r="780" spans="1:4" x14ac:dyDescent="0.3">
      <c r="A780">
        <v>296047</v>
      </c>
      <c r="B780" s="1">
        <v>2.5697000000000001</v>
      </c>
      <c r="C780" t="s">
        <v>3506</v>
      </c>
      <c r="D780" t="s">
        <v>242</v>
      </c>
    </row>
    <row r="781" spans="1:4" x14ac:dyDescent="0.3">
      <c r="A781">
        <v>298868</v>
      </c>
      <c r="B781" s="1">
        <v>2.5722999999999998</v>
      </c>
      <c r="C781" t="s">
        <v>3505</v>
      </c>
      <c r="D781" t="s">
        <v>13</v>
      </c>
    </row>
    <row r="782" spans="1:4" x14ac:dyDescent="0.3">
      <c r="A782">
        <v>40922</v>
      </c>
      <c r="B782" s="1">
        <v>2.5809000000000002</v>
      </c>
      <c r="C782" s="1" t="s">
        <v>4520</v>
      </c>
      <c r="D782" s="1" t="s">
        <v>13</v>
      </c>
    </row>
    <row r="783" spans="1:4" x14ac:dyDescent="0.3">
      <c r="A783">
        <v>202299</v>
      </c>
      <c r="B783" s="1">
        <v>2.5836000000000001</v>
      </c>
      <c r="C783" t="s">
        <v>3503</v>
      </c>
      <c r="D783" t="s">
        <v>17</v>
      </c>
    </row>
    <row r="784" spans="1:4" x14ac:dyDescent="0.3">
      <c r="A784">
        <v>295104</v>
      </c>
      <c r="B784" s="1">
        <v>2.5901000000000001</v>
      </c>
      <c r="C784" t="s">
        <v>3502</v>
      </c>
      <c r="D784" t="s">
        <v>13</v>
      </c>
    </row>
    <row r="785" spans="1:4" x14ac:dyDescent="0.3">
      <c r="A785">
        <v>11924</v>
      </c>
      <c r="B785" s="1">
        <v>2.5931999999999999</v>
      </c>
      <c r="C785" t="s">
        <v>4521</v>
      </c>
      <c r="D785" t="s">
        <v>98</v>
      </c>
    </row>
    <row r="786" spans="1:4" x14ac:dyDescent="0.3">
      <c r="A786">
        <v>241856</v>
      </c>
      <c r="B786" s="1">
        <v>2.5962000000000001</v>
      </c>
      <c r="C786" t="s">
        <v>3501</v>
      </c>
      <c r="D786" t="s">
        <v>43</v>
      </c>
    </row>
    <row r="787" spans="1:4" x14ac:dyDescent="0.3">
      <c r="A787">
        <v>193024</v>
      </c>
      <c r="B787" s="1">
        <v>2.5972</v>
      </c>
      <c r="C787" t="s">
        <v>3500</v>
      </c>
      <c r="D787" t="s">
        <v>98</v>
      </c>
    </row>
    <row r="788" spans="1:4" x14ac:dyDescent="0.3">
      <c r="A788">
        <v>30262</v>
      </c>
      <c r="B788" s="1">
        <v>2.6</v>
      </c>
      <c r="C788" t="s">
        <v>3244</v>
      </c>
      <c r="D788" t="s">
        <v>101</v>
      </c>
    </row>
    <row r="789" spans="1:4" x14ac:dyDescent="0.3">
      <c r="A789">
        <v>295121</v>
      </c>
      <c r="B789" s="1">
        <v>2.6070000000000002</v>
      </c>
      <c r="C789" t="s">
        <v>3499</v>
      </c>
      <c r="D789" t="s">
        <v>98</v>
      </c>
    </row>
    <row r="790" spans="1:4" x14ac:dyDescent="0.3">
      <c r="A790">
        <v>210499</v>
      </c>
      <c r="B790" s="1">
        <v>2.6132</v>
      </c>
      <c r="C790" t="s">
        <v>3497</v>
      </c>
      <c r="D790" t="s">
        <v>98</v>
      </c>
    </row>
    <row r="791" spans="1:4" x14ac:dyDescent="0.3">
      <c r="A791">
        <v>210442</v>
      </c>
      <c r="B791" s="1">
        <v>2.6132</v>
      </c>
      <c r="C791" t="s">
        <v>3498</v>
      </c>
      <c r="D791" t="s">
        <v>98</v>
      </c>
    </row>
    <row r="792" spans="1:4" x14ac:dyDescent="0.3">
      <c r="A792">
        <v>210458</v>
      </c>
      <c r="B792" s="1">
        <v>2.6132</v>
      </c>
      <c r="C792" t="s">
        <v>3496</v>
      </c>
      <c r="D792" t="s">
        <v>98</v>
      </c>
    </row>
    <row r="793" spans="1:4" x14ac:dyDescent="0.3">
      <c r="A793">
        <v>210468</v>
      </c>
      <c r="B793" s="1">
        <v>2.6132</v>
      </c>
      <c r="C793" t="s">
        <v>3495</v>
      </c>
      <c r="D793" t="s">
        <v>98</v>
      </c>
    </row>
    <row r="794" spans="1:4" x14ac:dyDescent="0.3">
      <c r="A794">
        <v>241322</v>
      </c>
      <c r="B794" s="1">
        <v>2.6173000000000002</v>
      </c>
      <c r="C794" t="s">
        <v>3494</v>
      </c>
      <c r="D794" t="s">
        <v>43</v>
      </c>
    </row>
    <row r="795" spans="1:4" x14ac:dyDescent="0.3">
      <c r="A795">
        <v>67964</v>
      </c>
      <c r="B795" s="1">
        <v>2.6181999999999999</v>
      </c>
      <c r="C795" t="s">
        <v>3493</v>
      </c>
      <c r="D795" t="s">
        <v>242</v>
      </c>
    </row>
    <row r="796" spans="1:4" x14ac:dyDescent="0.3">
      <c r="A796">
        <v>39216</v>
      </c>
      <c r="B796" s="1">
        <v>2.6187999999999998</v>
      </c>
      <c r="C796" t="s">
        <v>3492</v>
      </c>
      <c r="D796" t="s">
        <v>6</v>
      </c>
    </row>
    <row r="797" spans="1:4" x14ac:dyDescent="0.3">
      <c r="A797">
        <v>204771</v>
      </c>
      <c r="B797" s="1">
        <v>2.6198999999999999</v>
      </c>
      <c r="C797" t="s">
        <v>3491</v>
      </c>
      <c r="D797" t="s">
        <v>43</v>
      </c>
    </row>
    <row r="798" spans="1:4" x14ac:dyDescent="0.3">
      <c r="A798">
        <v>304924</v>
      </c>
      <c r="B798" s="1">
        <v>2.62</v>
      </c>
      <c r="C798" t="s">
        <v>4522</v>
      </c>
      <c r="D798" t="s">
        <v>85</v>
      </c>
    </row>
    <row r="799" spans="1:4" x14ac:dyDescent="0.3">
      <c r="A799">
        <v>307668</v>
      </c>
      <c r="B799" s="1">
        <v>2.6219999999999999</v>
      </c>
      <c r="C799" s="1" t="s">
        <v>4523</v>
      </c>
      <c r="D799" s="1" t="s">
        <v>43</v>
      </c>
    </row>
    <row r="800" spans="1:4" x14ac:dyDescent="0.3">
      <c r="A800">
        <v>302326</v>
      </c>
      <c r="B800" s="1">
        <v>2.6227</v>
      </c>
      <c r="C800" t="s">
        <v>4524</v>
      </c>
      <c r="D800" t="s">
        <v>43</v>
      </c>
    </row>
    <row r="801" spans="1:4" x14ac:dyDescent="0.3">
      <c r="A801">
        <v>310327</v>
      </c>
      <c r="B801" s="1">
        <v>2.6236000000000002</v>
      </c>
      <c r="C801" t="s">
        <v>3490</v>
      </c>
      <c r="D801" t="s">
        <v>1058</v>
      </c>
    </row>
    <row r="802" spans="1:4" x14ac:dyDescent="0.3">
      <c r="A802">
        <v>309540</v>
      </c>
      <c r="B802" s="1">
        <v>2.6246</v>
      </c>
      <c r="C802" t="s">
        <v>3489</v>
      </c>
      <c r="D802" t="s">
        <v>43</v>
      </c>
    </row>
    <row r="803" spans="1:4" x14ac:dyDescent="0.3">
      <c r="A803">
        <v>265696</v>
      </c>
      <c r="B803" s="1">
        <v>2.6269</v>
      </c>
      <c r="C803" s="1" t="s">
        <v>4525</v>
      </c>
      <c r="D803" s="1" t="s">
        <v>98</v>
      </c>
    </row>
    <row r="804" spans="1:4" x14ac:dyDescent="0.3">
      <c r="A804">
        <v>50319</v>
      </c>
      <c r="B804" s="1">
        <v>2.6284999999999998</v>
      </c>
      <c r="C804" s="1" t="s">
        <v>4526</v>
      </c>
      <c r="D804" s="1" t="s">
        <v>43</v>
      </c>
    </row>
    <row r="805" spans="1:4" x14ac:dyDescent="0.3">
      <c r="A805">
        <v>286418</v>
      </c>
      <c r="B805" s="1">
        <v>2.6312000000000002</v>
      </c>
      <c r="C805" t="s">
        <v>3435</v>
      </c>
      <c r="D805" t="s">
        <v>98</v>
      </c>
    </row>
    <row r="806" spans="1:4" x14ac:dyDescent="0.3">
      <c r="A806">
        <v>258244</v>
      </c>
      <c r="B806" s="1">
        <v>2.6324999999999998</v>
      </c>
      <c r="C806" t="s">
        <v>3488</v>
      </c>
      <c r="D806" t="s">
        <v>43</v>
      </c>
    </row>
    <row r="807" spans="1:4" x14ac:dyDescent="0.3">
      <c r="A807">
        <v>4894</v>
      </c>
      <c r="B807" s="1">
        <v>2.6333000000000002</v>
      </c>
      <c r="C807" t="s">
        <v>2</v>
      </c>
      <c r="D807" t="s">
        <v>2</v>
      </c>
    </row>
    <row r="808" spans="1:4" x14ac:dyDescent="0.3">
      <c r="A808">
        <v>305745</v>
      </c>
      <c r="B808" s="1">
        <v>2.6355</v>
      </c>
      <c r="C808" t="s">
        <v>3487</v>
      </c>
      <c r="D808" t="s">
        <v>69</v>
      </c>
    </row>
    <row r="809" spans="1:4" x14ac:dyDescent="0.3">
      <c r="A809">
        <v>239619</v>
      </c>
      <c r="B809" s="1">
        <v>2.6366000000000001</v>
      </c>
      <c r="C809" t="s">
        <v>4527</v>
      </c>
      <c r="D809" t="s">
        <v>15</v>
      </c>
    </row>
    <row r="810" spans="1:4" x14ac:dyDescent="0.3">
      <c r="A810">
        <v>263660</v>
      </c>
      <c r="B810" s="1">
        <v>2.6385999999999998</v>
      </c>
      <c r="C810" t="s">
        <v>4528</v>
      </c>
      <c r="D810" t="s">
        <v>13</v>
      </c>
    </row>
    <row r="811" spans="1:4" x14ac:dyDescent="0.3">
      <c r="A811">
        <v>241825</v>
      </c>
      <c r="B811" s="1">
        <v>2.6412</v>
      </c>
      <c r="C811" t="s">
        <v>3486</v>
      </c>
      <c r="D811" t="s">
        <v>43</v>
      </c>
    </row>
    <row r="812" spans="1:4" x14ac:dyDescent="0.3">
      <c r="A812">
        <v>49702</v>
      </c>
      <c r="B812" s="1">
        <v>2.6482000000000001</v>
      </c>
      <c r="C812" t="s">
        <v>3485</v>
      </c>
      <c r="D812" t="s">
        <v>43</v>
      </c>
    </row>
    <row r="813" spans="1:4" x14ac:dyDescent="0.3">
      <c r="A813">
        <v>30285</v>
      </c>
      <c r="B813" s="1">
        <v>2.65</v>
      </c>
      <c r="C813" t="s">
        <v>3483</v>
      </c>
      <c r="D813" t="s">
        <v>242</v>
      </c>
    </row>
    <row r="814" spans="1:4" x14ac:dyDescent="0.3">
      <c r="A814">
        <v>83211</v>
      </c>
      <c r="B814" s="1">
        <v>2.65</v>
      </c>
      <c r="C814" t="s">
        <v>3484</v>
      </c>
      <c r="D814" t="s">
        <v>101</v>
      </c>
    </row>
    <row r="815" spans="1:4" x14ac:dyDescent="0.3">
      <c r="A815">
        <v>762607</v>
      </c>
      <c r="B815" s="1">
        <v>2.65</v>
      </c>
      <c r="C815" s="1" t="s">
        <v>4529</v>
      </c>
      <c r="D815" s="1" t="s">
        <v>242</v>
      </c>
    </row>
    <row r="816" spans="1:4" x14ac:dyDescent="0.3">
      <c r="A816">
        <v>4008</v>
      </c>
      <c r="B816" s="1">
        <v>2.6503999999999999</v>
      </c>
      <c r="C816" s="1" t="s">
        <v>4530</v>
      </c>
      <c r="D816" s="1" t="s">
        <v>6</v>
      </c>
    </row>
    <row r="817" spans="1:4" x14ac:dyDescent="0.3">
      <c r="A817">
        <v>298301</v>
      </c>
      <c r="B817" s="1">
        <v>2.6566000000000001</v>
      </c>
      <c r="C817" t="s">
        <v>3482</v>
      </c>
      <c r="D817" t="s">
        <v>15</v>
      </c>
    </row>
    <row r="818" spans="1:4" x14ac:dyDescent="0.3">
      <c r="A818">
        <v>298300</v>
      </c>
      <c r="B818" s="1">
        <v>2.6587000000000001</v>
      </c>
      <c r="C818" s="1" t="s">
        <v>4531</v>
      </c>
      <c r="D818" s="1" t="s">
        <v>15</v>
      </c>
    </row>
    <row r="819" spans="1:4" x14ac:dyDescent="0.3">
      <c r="A819">
        <v>249504</v>
      </c>
      <c r="B819" s="1">
        <v>2.66</v>
      </c>
      <c r="C819" t="s">
        <v>3481</v>
      </c>
      <c r="D819" t="s">
        <v>98</v>
      </c>
    </row>
    <row r="820" spans="1:4" x14ac:dyDescent="0.3">
      <c r="A820">
        <v>179470</v>
      </c>
      <c r="B820" s="1">
        <v>2.6650999999999998</v>
      </c>
      <c r="C820" t="s">
        <v>3480</v>
      </c>
      <c r="D820" t="s">
        <v>13</v>
      </c>
    </row>
    <row r="821" spans="1:4" x14ac:dyDescent="0.3">
      <c r="A821">
        <v>204764</v>
      </c>
      <c r="B821" s="1">
        <v>2.6736</v>
      </c>
      <c r="C821" t="s">
        <v>3479</v>
      </c>
      <c r="D821" t="s">
        <v>43</v>
      </c>
    </row>
    <row r="822" spans="1:4" x14ac:dyDescent="0.3">
      <c r="A822">
        <v>225677</v>
      </c>
      <c r="B822" s="1">
        <v>2.6760000000000002</v>
      </c>
      <c r="C822" t="s">
        <v>3478</v>
      </c>
      <c r="D822" t="s">
        <v>98</v>
      </c>
    </row>
    <row r="823" spans="1:4" x14ac:dyDescent="0.3">
      <c r="A823">
        <v>190739</v>
      </c>
      <c r="B823" s="1">
        <v>2.6772999999999998</v>
      </c>
      <c r="C823" t="s">
        <v>3477</v>
      </c>
      <c r="D823" t="s">
        <v>15</v>
      </c>
    </row>
    <row r="824" spans="1:4" x14ac:dyDescent="0.3">
      <c r="A824">
        <v>143063</v>
      </c>
      <c r="B824" s="1">
        <v>2.6791</v>
      </c>
      <c r="C824" s="1" t="s">
        <v>4532</v>
      </c>
      <c r="D824" s="1" t="s">
        <v>36</v>
      </c>
    </row>
    <row r="825" spans="1:4" x14ac:dyDescent="0.3">
      <c r="A825">
        <v>139822</v>
      </c>
      <c r="B825" s="1">
        <v>2.6798999999999999</v>
      </c>
      <c r="C825" t="s">
        <v>4209</v>
      </c>
      <c r="D825" t="s">
        <v>15</v>
      </c>
    </row>
    <row r="826" spans="1:4" x14ac:dyDescent="0.3">
      <c r="A826">
        <v>115938</v>
      </c>
      <c r="B826" s="1">
        <v>2.6802999999999999</v>
      </c>
      <c r="C826" t="s">
        <v>3476</v>
      </c>
      <c r="D826" t="s">
        <v>98</v>
      </c>
    </row>
    <row r="827" spans="1:4" x14ac:dyDescent="0.3">
      <c r="A827">
        <v>200664</v>
      </c>
      <c r="B827" s="1">
        <v>2.6802999999999999</v>
      </c>
      <c r="C827" t="s">
        <v>4533</v>
      </c>
      <c r="D827" t="s">
        <v>13</v>
      </c>
    </row>
    <row r="828" spans="1:4" x14ac:dyDescent="0.3">
      <c r="A828">
        <v>266951</v>
      </c>
      <c r="B828" s="1">
        <v>2.6808999999999998</v>
      </c>
      <c r="C828" t="s">
        <v>3475</v>
      </c>
      <c r="D828" t="s">
        <v>69</v>
      </c>
    </row>
    <row r="829" spans="1:4" x14ac:dyDescent="0.3">
      <c r="A829">
        <v>99319</v>
      </c>
      <c r="B829" s="1">
        <v>2.6858</v>
      </c>
      <c r="C829" t="s">
        <v>3474</v>
      </c>
      <c r="D829" t="s">
        <v>43</v>
      </c>
    </row>
    <row r="830" spans="1:4" x14ac:dyDescent="0.3">
      <c r="A830">
        <v>193015</v>
      </c>
      <c r="B830" s="1">
        <v>2.6858</v>
      </c>
      <c r="C830" t="s">
        <v>3472</v>
      </c>
      <c r="D830" t="s">
        <v>98</v>
      </c>
    </row>
    <row r="831" spans="1:4" x14ac:dyDescent="0.3">
      <c r="A831">
        <v>193009</v>
      </c>
      <c r="B831" s="1">
        <v>2.6858</v>
      </c>
      <c r="C831" t="s">
        <v>3473</v>
      </c>
      <c r="D831" t="s">
        <v>98</v>
      </c>
    </row>
    <row r="832" spans="1:4" x14ac:dyDescent="0.3">
      <c r="A832" s="2">
        <v>310644</v>
      </c>
      <c r="B832" s="1">
        <v>2.6865999999999999</v>
      </c>
      <c r="C832" s="1" t="s">
        <v>4534</v>
      </c>
      <c r="D832" s="1" t="s">
        <v>98</v>
      </c>
    </row>
    <row r="833" spans="1:4" x14ac:dyDescent="0.3">
      <c r="A833">
        <v>237241</v>
      </c>
      <c r="B833" s="1">
        <v>2.6951999999999998</v>
      </c>
      <c r="C833" t="s">
        <v>4535</v>
      </c>
      <c r="D833" t="s">
        <v>9</v>
      </c>
    </row>
    <row r="834" spans="1:4" x14ac:dyDescent="0.3">
      <c r="A834">
        <v>178585</v>
      </c>
      <c r="B834" s="1">
        <v>2.6962000000000002</v>
      </c>
      <c r="C834" s="1" t="s">
        <v>4536</v>
      </c>
      <c r="D834" s="1" t="s">
        <v>13</v>
      </c>
    </row>
    <row r="835" spans="1:4" x14ac:dyDescent="0.3">
      <c r="A835">
        <v>286318</v>
      </c>
      <c r="B835" s="1">
        <v>2.6993999999999998</v>
      </c>
      <c r="C835" t="s">
        <v>3471</v>
      </c>
      <c r="D835" t="s">
        <v>13</v>
      </c>
    </row>
    <row r="836" spans="1:4" x14ac:dyDescent="0.3">
      <c r="A836">
        <v>712360</v>
      </c>
      <c r="B836" s="1">
        <v>2.7</v>
      </c>
      <c r="C836" t="s">
        <v>3470</v>
      </c>
      <c r="D836" t="s">
        <v>101</v>
      </c>
    </row>
    <row r="837" spans="1:4" x14ac:dyDescent="0.3">
      <c r="A837">
        <v>236637</v>
      </c>
      <c r="B837" s="1">
        <v>2.7061999999999999</v>
      </c>
      <c r="C837" t="s">
        <v>4083</v>
      </c>
      <c r="D837" t="s">
        <v>43</v>
      </c>
    </row>
    <row r="838" spans="1:4" x14ac:dyDescent="0.3">
      <c r="A838">
        <v>8992</v>
      </c>
      <c r="B838" s="1">
        <v>2.7067999999999999</v>
      </c>
      <c r="C838" t="s">
        <v>3469</v>
      </c>
      <c r="D838" t="s">
        <v>6</v>
      </c>
    </row>
    <row r="839" spans="1:4" x14ac:dyDescent="0.3">
      <c r="A839">
        <v>179823</v>
      </c>
      <c r="B839" s="1">
        <v>2.7126999999999999</v>
      </c>
      <c r="C839" t="s">
        <v>3516</v>
      </c>
      <c r="D839" t="s">
        <v>69</v>
      </c>
    </row>
    <row r="840" spans="1:4" x14ac:dyDescent="0.3">
      <c r="A840">
        <v>201695</v>
      </c>
      <c r="B840" s="1">
        <v>2.7162000000000002</v>
      </c>
      <c r="C840" t="s">
        <v>4537</v>
      </c>
      <c r="D840" t="s">
        <v>43</v>
      </c>
    </row>
    <row r="841" spans="1:4" x14ac:dyDescent="0.3">
      <c r="A841">
        <v>99659</v>
      </c>
      <c r="B841" s="1">
        <v>2.7199</v>
      </c>
      <c r="C841" t="s">
        <v>3468</v>
      </c>
      <c r="D841" t="s">
        <v>13</v>
      </c>
    </row>
    <row r="842" spans="1:4" x14ac:dyDescent="0.3">
      <c r="A842">
        <v>11578</v>
      </c>
      <c r="B842" s="1">
        <v>2.7233000000000001</v>
      </c>
      <c r="C842" t="s">
        <v>3467</v>
      </c>
      <c r="D842" t="s">
        <v>13</v>
      </c>
    </row>
    <row r="843" spans="1:4" x14ac:dyDescent="0.3">
      <c r="A843">
        <v>204761</v>
      </c>
      <c r="B843" s="1">
        <v>2.7273000000000001</v>
      </c>
      <c r="C843" t="s">
        <v>3466</v>
      </c>
      <c r="D843" t="s">
        <v>43</v>
      </c>
    </row>
    <row r="844" spans="1:4" x14ac:dyDescent="0.3">
      <c r="A844">
        <v>204773</v>
      </c>
      <c r="B844" s="1">
        <v>2.7273000000000001</v>
      </c>
      <c r="C844" t="s">
        <v>3465</v>
      </c>
      <c r="D844" t="s">
        <v>43</v>
      </c>
    </row>
    <row r="845" spans="1:4" x14ac:dyDescent="0.3">
      <c r="A845">
        <v>200021</v>
      </c>
      <c r="B845" s="1">
        <v>2.7292000000000001</v>
      </c>
      <c r="C845" t="s">
        <v>3464</v>
      </c>
      <c r="D845" t="s">
        <v>98</v>
      </c>
    </row>
    <row r="846" spans="1:4" x14ac:dyDescent="0.3">
      <c r="A846">
        <v>99441</v>
      </c>
      <c r="B846" s="1">
        <v>2.73</v>
      </c>
      <c r="C846" t="s">
        <v>3463</v>
      </c>
      <c r="D846" t="s">
        <v>242</v>
      </c>
    </row>
    <row r="847" spans="1:4" x14ac:dyDescent="0.3">
      <c r="A847">
        <v>73482</v>
      </c>
      <c r="B847" s="1">
        <v>2.7357</v>
      </c>
      <c r="C847" t="s">
        <v>4157</v>
      </c>
      <c r="D847" t="s">
        <v>43</v>
      </c>
    </row>
    <row r="848" spans="1:4" x14ac:dyDescent="0.3">
      <c r="A848">
        <v>298302</v>
      </c>
      <c r="B848" s="1">
        <v>2.7374999999999994</v>
      </c>
      <c r="C848" t="s">
        <v>3462</v>
      </c>
      <c r="D848" t="s">
        <v>15</v>
      </c>
    </row>
    <row r="849" spans="1:4" x14ac:dyDescent="0.3">
      <c r="A849">
        <v>98601</v>
      </c>
      <c r="B849" s="1">
        <v>2.7431000000000001</v>
      </c>
      <c r="C849" t="s">
        <v>4245</v>
      </c>
      <c r="D849" t="s">
        <v>98</v>
      </c>
    </row>
    <row r="850" spans="1:4" x14ac:dyDescent="0.3">
      <c r="A850" s="2">
        <v>246673</v>
      </c>
      <c r="B850" s="1">
        <v>2.7431000000000001</v>
      </c>
      <c r="C850" s="1" t="s">
        <v>4538</v>
      </c>
      <c r="D850" s="1" t="s">
        <v>98</v>
      </c>
    </row>
    <row r="851" spans="1:4" x14ac:dyDescent="0.3">
      <c r="A851">
        <v>305653</v>
      </c>
      <c r="B851" s="1">
        <v>2.7440000000000002</v>
      </c>
      <c r="C851" t="s">
        <v>3461</v>
      </c>
      <c r="D851" t="s">
        <v>15</v>
      </c>
    </row>
    <row r="852" spans="1:4" x14ac:dyDescent="0.3">
      <c r="A852">
        <v>282698</v>
      </c>
      <c r="B852" s="1">
        <v>2.7471000000000001</v>
      </c>
      <c r="C852" t="s">
        <v>3460</v>
      </c>
      <c r="D852" t="s">
        <v>6</v>
      </c>
    </row>
    <row r="853" spans="1:4" x14ac:dyDescent="0.3">
      <c r="A853">
        <v>270005</v>
      </c>
      <c r="B853" s="1">
        <v>2.75</v>
      </c>
      <c r="C853" t="s">
        <v>3459</v>
      </c>
      <c r="D853" t="s">
        <v>15</v>
      </c>
    </row>
    <row r="854" spans="1:4" x14ac:dyDescent="0.3">
      <c r="A854">
        <v>2524</v>
      </c>
      <c r="B854" s="1">
        <v>2.75</v>
      </c>
      <c r="C854" t="s">
        <v>3457</v>
      </c>
      <c r="D854" t="s">
        <v>95</v>
      </c>
    </row>
    <row r="855" spans="1:4" x14ac:dyDescent="0.3">
      <c r="A855">
        <v>30690</v>
      </c>
      <c r="B855" s="1">
        <v>2.75</v>
      </c>
      <c r="C855" t="s">
        <v>3456</v>
      </c>
      <c r="D855" t="s">
        <v>101</v>
      </c>
    </row>
    <row r="856" spans="1:4" x14ac:dyDescent="0.3">
      <c r="A856">
        <v>30711</v>
      </c>
      <c r="B856" s="1">
        <v>2.75</v>
      </c>
      <c r="C856" t="s">
        <v>3421</v>
      </c>
      <c r="D856" t="s">
        <v>242</v>
      </c>
    </row>
    <row r="857" spans="1:4" x14ac:dyDescent="0.3">
      <c r="A857">
        <v>158326</v>
      </c>
      <c r="B857" s="1">
        <v>2.75</v>
      </c>
      <c r="C857" t="s">
        <v>4060</v>
      </c>
      <c r="D857" t="s">
        <v>15</v>
      </c>
    </row>
    <row r="858" spans="1:4" x14ac:dyDescent="0.3">
      <c r="A858">
        <v>171657</v>
      </c>
      <c r="B858" s="1">
        <v>2.75</v>
      </c>
      <c r="C858" t="s">
        <v>3455</v>
      </c>
      <c r="D858" t="s">
        <v>15</v>
      </c>
    </row>
    <row r="859" spans="1:4" x14ac:dyDescent="0.3">
      <c r="A859">
        <v>299648</v>
      </c>
      <c r="B859" s="1">
        <v>2.75</v>
      </c>
      <c r="C859" t="s">
        <v>4539</v>
      </c>
      <c r="D859" t="s">
        <v>98</v>
      </c>
    </row>
    <row r="860" spans="1:4" x14ac:dyDescent="0.3">
      <c r="A860">
        <v>243614</v>
      </c>
      <c r="B860" s="1">
        <v>2.7505999999999999</v>
      </c>
      <c r="C860" t="s">
        <v>3454</v>
      </c>
      <c r="D860" t="s">
        <v>43</v>
      </c>
    </row>
    <row r="861" spans="1:4" x14ac:dyDescent="0.3">
      <c r="A861">
        <v>93535</v>
      </c>
      <c r="B861" s="1">
        <v>2.7583000000000002</v>
      </c>
      <c r="C861" t="s">
        <v>4540</v>
      </c>
      <c r="D861" t="s">
        <v>9</v>
      </c>
    </row>
    <row r="862" spans="1:4" x14ac:dyDescent="0.3">
      <c r="A862">
        <v>201213</v>
      </c>
      <c r="B862" s="1">
        <v>2.7603</v>
      </c>
      <c r="C862" t="s">
        <v>4541</v>
      </c>
      <c r="D862" t="s">
        <v>13</v>
      </c>
    </row>
    <row r="863" spans="1:4" x14ac:dyDescent="0.3">
      <c r="A863">
        <v>14926</v>
      </c>
      <c r="B863" s="1">
        <v>2.7618</v>
      </c>
      <c r="C863" t="s">
        <v>3453</v>
      </c>
      <c r="D863" t="s">
        <v>69</v>
      </c>
    </row>
    <row r="864" spans="1:4" x14ac:dyDescent="0.3">
      <c r="A864">
        <v>142720</v>
      </c>
      <c r="B864" s="1">
        <v>2.7639</v>
      </c>
      <c r="C864" s="1" t="s">
        <v>4542</v>
      </c>
      <c r="D864" s="1" t="s">
        <v>40</v>
      </c>
    </row>
    <row r="865" spans="1:4" x14ac:dyDescent="0.3">
      <c r="A865">
        <v>226322</v>
      </c>
      <c r="B865" s="1">
        <v>2.7644000000000002</v>
      </c>
      <c r="C865" s="1" t="s">
        <v>4543</v>
      </c>
      <c r="D865" s="1" t="s">
        <v>13</v>
      </c>
    </row>
    <row r="866" spans="1:4" x14ac:dyDescent="0.3">
      <c r="A866">
        <v>239623</v>
      </c>
      <c r="B866" s="1">
        <v>2.7686999999999999</v>
      </c>
      <c r="C866" t="s">
        <v>3384</v>
      </c>
      <c r="D866" t="s">
        <v>98</v>
      </c>
    </row>
    <row r="867" spans="1:4" x14ac:dyDescent="0.3">
      <c r="A867">
        <v>175640</v>
      </c>
      <c r="B867" s="1">
        <v>2.7772000000000001</v>
      </c>
      <c r="C867" s="1" t="s">
        <v>4544</v>
      </c>
      <c r="D867" s="1" t="s">
        <v>13</v>
      </c>
    </row>
    <row r="868" spans="1:4" x14ac:dyDescent="0.3">
      <c r="A868">
        <v>8981</v>
      </c>
      <c r="B868" s="1">
        <v>2.8443000000000001</v>
      </c>
      <c r="C868" t="s">
        <v>3452</v>
      </c>
      <c r="D868" t="s">
        <v>15</v>
      </c>
    </row>
    <row r="869" spans="1:4" x14ac:dyDescent="0.3">
      <c r="A869">
        <v>153008</v>
      </c>
      <c r="B869" s="1">
        <v>2.7795000000000001</v>
      </c>
      <c r="C869" s="1" t="s">
        <v>4545</v>
      </c>
      <c r="D869" s="1" t="s">
        <v>6</v>
      </c>
    </row>
    <row r="870" spans="1:4" x14ac:dyDescent="0.3">
      <c r="A870">
        <v>300248</v>
      </c>
      <c r="B870" s="1">
        <v>2.78</v>
      </c>
      <c r="C870" t="s">
        <v>3451</v>
      </c>
      <c r="D870" t="s">
        <v>69</v>
      </c>
    </row>
    <row r="871" spans="1:4" x14ac:dyDescent="0.3">
      <c r="A871">
        <v>139013</v>
      </c>
      <c r="B871" s="1">
        <v>2.7814000000000001</v>
      </c>
      <c r="C871" t="s">
        <v>3450</v>
      </c>
      <c r="D871" t="s">
        <v>15</v>
      </c>
    </row>
    <row r="872" spans="1:4" x14ac:dyDescent="0.3">
      <c r="A872">
        <v>14465</v>
      </c>
      <c r="B872" s="1">
        <v>2.7814999999999999</v>
      </c>
      <c r="C872" t="s">
        <v>3449</v>
      </c>
      <c r="D872" t="s">
        <v>6</v>
      </c>
    </row>
    <row r="873" spans="1:4" x14ac:dyDescent="0.3">
      <c r="A873">
        <v>262062</v>
      </c>
      <c r="B873" s="1">
        <v>2.9321000000000002</v>
      </c>
      <c r="C873" t="s">
        <v>3415</v>
      </c>
      <c r="D873" t="s">
        <v>85</v>
      </c>
    </row>
    <row r="874" spans="1:4" x14ac:dyDescent="0.3">
      <c r="A874">
        <v>152845</v>
      </c>
      <c r="B874" s="1">
        <v>2.7877000000000001</v>
      </c>
      <c r="C874" t="s">
        <v>3448</v>
      </c>
      <c r="D874" t="s">
        <v>98</v>
      </c>
    </row>
    <row r="875" spans="1:4" x14ac:dyDescent="0.3">
      <c r="A875">
        <v>4693</v>
      </c>
      <c r="B875" s="1">
        <v>2.7881999999999998</v>
      </c>
      <c r="C875" t="s">
        <v>4546</v>
      </c>
      <c r="D875" t="s">
        <v>140</v>
      </c>
    </row>
    <row r="876" spans="1:4" x14ac:dyDescent="0.3">
      <c r="A876">
        <v>19391</v>
      </c>
      <c r="B876" s="1">
        <v>2.7904</v>
      </c>
      <c r="C876" t="s">
        <v>4547</v>
      </c>
      <c r="D876" t="s">
        <v>13</v>
      </c>
    </row>
    <row r="877" spans="1:4" x14ac:dyDescent="0.3">
      <c r="A877">
        <v>204769</v>
      </c>
      <c r="B877" s="1">
        <v>2.7905000000000002</v>
      </c>
      <c r="C877" t="s">
        <v>4057</v>
      </c>
      <c r="D877" t="s">
        <v>43</v>
      </c>
    </row>
    <row r="878" spans="1:4" x14ac:dyDescent="0.3">
      <c r="A878">
        <v>236638</v>
      </c>
      <c r="B878" s="1">
        <v>2.7905000000000002</v>
      </c>
      <c r="C878" t="s">
        <v>3447</v>
      </c>
      <c r="D878" t="s">
        <v>43</v>
      </c>
    </row>
    <row r="879" spans="1:4" x14ac:dyDescent="0.3">
      <c r="A879">
        <v>36674</v>
      </c>
      <c r="B879" s="1">
        <v>2.7936000000000001</v>
      </c>
      <c r="C879" t="s">
        <v>3446</v>
      </c>
      <c r="D879" t="s">
        <v>43</v>
      </c>
    </row>
    <row r="880" spans="1:4" x14ac:dyDescent="0.3">
      <c r="A880">
        <v>36668</v>
      </c>
      <c r="B880" s="1">
        <v>2.794</v>
      </c>
      <c r="C880" t="s">
        <v>3445</v>
      </c>
      <c r="D880" t="s">
        <v>43</v>
      </c>
    </row>
    <row r="881" spans="1:4" x14ac:dyDescent="0.3">
      <c r="A881">
        <v>236378</v>
      </c>
      <c r="B881" s="1">
        <v>2.7959000000000001</v>
      </c>
      <c r="C881" t="s">
        <v>3444</v>
      </c>
      <c r="D881" t="s">
        <v>6</v>
      </c>
    </row>
    <row r="882" spans="1:4" x14ac:dyDescent="0.3">
      <c r="A882">
        <v>34319</v>
      </c>
      <c r="B882" s="1">
        <v>2.9914000000000001</v>
      </c>
      <c r="C882" t="s">
        <v>3415</v>
      </c>
      <c r="D882" t="s">
        <v>85</v>
      </c>
    </row>
    <row r="883" spans="1:4" x14ac:dyDescent="0.3">
      <c r="A883">
        <v>209792</v>
      </c>
      <c r="B883" s="1">
        <v>2.7982</v>
      </c>
      <c r="C883" t="s">
        <v>3443</v>
      </c>
      <c r="D883" t="s">
        <v>13</v>
      </c>
    </row>
    <row r="884" spans="1:4" x14ac:dyDescent="0.3">
      <c r="A884">
        <v>30782</v>
      </c>
      <c r="B884" s="1">
        <v>2.8</v>
      </c>
      <c r="C884" t="s">
        <v>2</v>
      </c>
      <c r="D884" t="s">
        <v>2</v>
      </c>
    </row>
    <row r="885" spans="1:4" x14ac:dyDescent="0.3">
      <c r="A885">
        <v>82672</v>
      </c>
      <c r="B885" s="1">
        <v>2.8</v>
      </c>
      <c r="C885" t="s">
        <v>3438</v>
      </c>
      <c r="D885" t="s">
        <v>242</v>
      </c>
    </row>
    <row r="886" spans="1:4" x14ac:dyDescent="0.3">
      <c r="A886">
        <v>288140</v>
      </c>
      <c r="B886" s="1">
        <v>2.8</v>
      </c>
      <c r="C886" t="s">
        <v>3440</v>
      </c>
      <c r="D886" t="s">
        <v>6</v>
      </c>
    </row>
    <row r="887" spans="1:4" x14ac:dyDescent="0.3">
      <c r="A887">
        <v>303600</v>
      </c>
      <c r="B887" s="1">
        <v>2.8</v>
      </c>
      <c r="C887" t="s">
        <v>3441</v>
      </c>
      <c r="D887" t="s">
        <v>6</v>
      </c>
    </row>
    <row r="888" spans="1:4" x14ac:dyDescent="0.3">
      <c r="A888">
        <v>701652</v>
      </c>
      <c r="B888" s="1">
        <v>2.8</v>
      </c>
      <c r="C888" t="s">
        <v>3442</v>
      </c>
      <c r="D888" t="s">
        <v>242</v>
      </c>
    </row>
    <row r="889" spans="1:4" x14ac:dyDescent="0.3">
      <c r="A889">
        <v>53943</v>
      </c>
      <c r="B889" s="1">
        <v>2.8001</v>
      </c>
      <c r="C889" t="s">
        <v>3437</v>
      </c>
      <c r="D889" t="s">
        <v>6</v>
      </c>
    </row>
    <row r="890" spans="1:4" x14ac:dyDescent="0.3">
      <c r="A890">
        <v>35432</v>
      </c>
      <c r="B890" s="1">
        <v>4.58</v>
      </c>
      <c r="C890" t="s">
        <v>2865</v>
      </c>
      <c r="D890" t="s">
        <v>40</v>
      </c>
    </row>
    <row r="891" spans="1:4" x14ac:dyDescent="0.3">
      <c r="A891">
        <v>58190</v>
      </c>
      <c r="B891" s="1">
        <v>2.8142</v>
      </c>
      <c r="C891" t="s">
        <v>3434</v>
      </c>
      <c r="D891" t="s">
        <v>15</v>
      </c>
    </row>
    <row r="892" spans="1:4" x14ac:dyDescent="0.3">
      <c r="A892">
        <v>14992</v>
      </c>
      <c r="B892" s="1">
        <v>2.8155999999999999</v>
      </c>
      <c r="C892" t="s">
        <v>3433</v>
      </c>
      <c r="D892" t="s">
        <v>6</v>
      </c>
    </row>
    <row r="893" spans="1:4" x14ac:dyDescent="0.3">
      <c r="A893">
        <v>143794</v>
      </c>
      <c r="B893" s="1">
        <v>2.8184999999999998</v>
      </c>
      <c r="C893" t="s">
        <v>3431</v>
      </c>
      <c r="D893" t="s">
        <v>140</v>
      </c>
    </row>
    <row r="894" spans="1:4" x14ac:dyDescent="0.3">
      <c r="A894">
        <v>18489</v>
      </c>
      <c r="B894" s="1">
        <v>2.82</v>
      </c>
      <c r="C894" t="s">
        <v>3895</v>
      </c>
      <c r="D894" t="s">
        <v>242</v>
      </c>
    </row>
    <row r="895" spans="1:4" x14ac:dyDescent="0.3">
      <c r="A895">
        <v>247503</v>
      </c>
      <c r="B895" s="1">
        <v>2.8220000000000001</v>
      </c>
      <c r="C895" t="s">
        <v>3430</v>
      </c>
      <c r="D895" t="s">
        <v>43</v>
      </c>
    </row>
    <row r="896" spans="1:4" x14ac:dyDescent="0.3">
      <c r="A896">
        <v>202507</v>
      </c>
      <c r="B896" s="1">
        <v>2.8224</v>
      </c>
      <c r="C896" t="s">
        <v>3429</v>
      </c>
      <c r="D896" t="s">
        <v>17</v>
      </c>
    </row>
    <row r="897" spans="1:4" x14ac:dyDescent="0.3">
      <c r="A897">
        <v>6823</v>
      </c>
      <c r="B897" s="1">
        <v>2.8243999999999998</v>
      </c>
      <c r="C897" t="s">
        <v>3428</v>
      </c>
      <c r="D897" t="s">
        <v>15</v>
      </c>
    </row>
    <row r="898" spans="1:4" x14ac:dyDescent="0.3">
      <c r="A898">
        <v>248460</v>
      </c>
      <c r="B898" s="1">
        <v>2.8254000000000001</v>
      </c>
      <c r="C898" t="s">
        <v>3427</v>
      </c>
      <c r="D898" t="s">
        <v>13</v>
      </c>
    </row>
    <row r="899" spans="1:4" x14ac:dyDescent="0.3">
      <c r="A899">
        <v>267835</v>
      </c>
      <c r="B899" s="1">
        <v>2.8355999999999999</v>
      </c>
      <c r="C899" t="s">
        <v>3426</v>
      </c>
      <c r="D899" t="s">
        <v>98</v>
      </c>
    </row>
    <row r="900" spans="1:4" x14ac:dyDescent="0.3">
      <c r="A900">
        <v>29538</v>
      </c>
      <c r="B900" s="1">
        <v>2.8357000000000001</v>
      </c>
      <c r="C900" t="s">
        <v>4134</v>
      </c>
      <c r="D900" t="s">
        <v>43</v>
      </c>
    </row>
    <row r="901" spans="1:4" x14ac:dyDescent="0.3">
      <c r="A901">
        <v>211800</v>
      </c>
      <c r="B901" s="1">
        <v>2.8361000000000001</v>
      </c>
      <c r="C901" s="1" t="s">
        <v>4548</v>
      </c>
      <c r="D901" s="1" t="s">
        <v>36</v>
      </c>
    </row>
    <row r="902" spans="1:4" x14ac:dyDescent="0.3">
      <c r="A902">
        <v>310894</v>
      </c>
      <c r="B902" s="1">
        <v>2.8361999999999998</v>
      </c>
      <c r="C902" t="s">
        <v>3425</v>
      </c>
      <c r="D902" t="s">
        <v>15</v>
      </c>
    </row>
    <row r="903" spans="1:4" x14ac:dyDescent="0.3">
      <c r="A903">
        <v>304787</v>
      </c>
      <c r="B903" s="1">
        <v>2.8494999999999999</v>
      </c>
      <c r="C903" t="s">
        <v>3423</v>
      </c>
      <c r="D903" t="s">
        <v>13</v>
      </c>
    </row>
    <row r="904" spans="1:4" x14ac:dyDescent="0.3">
      <c r="A904">
        <v>7201</v>
      </c>
      <c r="B904" s="1">
        <v>2.85</v>
      </c>
      <c r="C904" s="1" t="s">
        <v>4549</v>
      </c>
      <c r="D904" s="1" t="s">
        <v>242</v>
      </c>
    </row>
    <row r="905" spans="1:4" x14ac:dyDescent="0.3">
      <c r="A905">
        <v>22642</v>
      </c>
      <c r="B905" s="1">
        <v>2.85</v>
      </c>
      <c r="C905" t="s">
        <v>4550</v>
      </c>
      <c r="D905" t="s">
        <v>15</v>
      </c>
    </row>
    <row r="906" spans="1:4" x14ac:dyDescent="0.3">
      <c r="A906">
        <v>59339</v>
      </c>
      <c r="B906" s="1">
        <v>2.85</v>
      </c>
      <c r="C906" t="s">
        <v>3420</v>
      </c>
      <c r="D906" t="s">
        <v>101</v>
      </c>
    </row>
    <row r="907" spans="1:4" x14ac:dyDescent="0.3">
      <c r="A907">
        <v>700754</v>
      </c>
      <c r="B907" s="1">
        <v>2.95</v>
      </c>
      <c r="C907" t="s">
        <v>3422</v>
      </c>
      <c r="D907" t="s">
        <v>242</v>
      </c>
    </row>
    <row r="908" spans="1:4" x14ac:dyDescent="0.3">
      <c r="A908">
        <v>14551</v>
      </c>
      <c r="B908" s="1">
        <v>3.3031000000000001</v>
      </c>
      <c r="C908" t="s">
        <v>3267</v>
      </c>
      <c r="D908" t="s">
        <v>69</v>
      </c>
    </row>
    <row r="909" spans="1:4" x14ac:dyDescent="0.3">
      <c r="A909">
        <v>123290</v>
      </c>
      <c r="B909" s="1">
        <v>2.8509000000000002</v>
      </c>
      <c r="C909" s="1" t="s">
        <v>4551</v>
      </c>
      <c r="D909" s="1" t="s">
        <v>36</v>
      </c>
    </row>
    <row r="910" spans="1:4" x14ac:dyDescent="0.3">
      <c r="A910">
        <v>5674</v>
      </c>
      <c r="B910" s="1">
        <v>2.8519000000000001</v>
      </c>
      <c r="C910" t="s">
        <v>3419</v>
      </c>
      <c r="D910" t="s">
        <v>15</v>
      </c>
    </row>
    <row r="911" spans="1:4" x14ac:dyDescent="0.3">
      <c r="A911">
        <v>134967</v>
      </c>
      <c r="B911" s="1">
        <v>2.8532999999999999</v>
      </c>
      <c r="C911" t="s">
        <v>3418</v>
      </c>
      <c r="D911" t="s">
        <v>15</v>
      </c>
    </row>
    <row r="912" spans="1:4" x14ac:dyDescent="0.3">
      <c r="A912">
        <v>303686</v>
      </c>
      <c r="B912" s="1">
        <v>2.8536000000000001</v>
      </c>
      <c r="C912" t="s">
        <v>3417</v>
      </c>
      <c r="D912" t="s">
        <v>43</v>
      </c>
    </row>
    <row r="913" spans="1:4" x14ac:dyDescent="0.3">
      <c r="A913">
        <v>82318</v>
      </c>
      <c r="B913" s="1">
        <v>2.8557999999999999</v>
      </c>
      <c r="C913" t="s">
        <v>3416</v>
      </c>
      <c r="D913" t="s">
        <v>98</v>
      </c>
    </row>
    <row r="914" spans="1:4" x14ac:dyDescent="0.3">
      <c r="A914">
        <v>227821</v>
      </c>
      <c r="B914" s="1">
        <v>2.8582999999999998</v>
      </c>
      <c r="C914" s="1" t="s">
        <v>4552</v>
      </c>
      <c r="D914" s="1" t="s">
        <v>98</v>
      </c>
    </row>
    <row r="915" spans="1:4" x14ac:dyDescent="0.3">
      <c r="A915">
        <v>227842</v>
      </c>
      <c r="B915" s="1">
        <v>2.8582999999999998</v>
      </c>
      <c r="C915" s="1" t="s">
        <v>4553</v>
      </c>
      <c r="D915" s="1" t="s">
        <v>98</v>
      </c>
    </row>
    <row r="916" spans="1:4" x14ac:dyDescent="0.3">
      <c r="A916">
        <v>310077</v>
      </c>
      <c r="B916" s="1">
        <v>2.8595000000000002</v>
      </c>
      <c r="C916" t="s">
        <v>3414</v>
      </c>
      <c r="D916" t="s">
        <v>13</v>
      </c>
    </row>
    <row r="917" spans="1:4" x14ac:dyDescent="0.3">
      <c r="A917" s="2">
        <v>211208</v>
      </c>
      <c r="B917" s="1">
        <v>2.8605999999999998</v>
      </c>
      <c r="C917" s="1" t="s">
        <v>4554</v>
      </c>
      <c r="D917" s="1" t="s">
        <v>69</v>
      </c>
    </row>
    <row r="918" spans="1:4" x14ac:dyDescent="0.3">
      <c r="A918">
        <v>185000</v>
      </c>
      <c r="B918" s="1">
        <v>2.8616999999999999</v>
      </c>
      <c r="C918" t="s">
        <v>3413</v>
      </c>
      <c r="D918" t="s">
        <v>242</v>
      </c>
    </row>
    <row r="919" spans="1:4" x14ac:dyDescent="0.3">
      <c r="A919">
        <v>263236</v>
      </c>
      <c r="B919" s="1">
        <v>2.8635000000000002</v>
      </c>
      <c r="C919" t="s">
        <v>3412</v>
      </c>
      <c r="D919" t="s">
        <v>15</v>
      </c>
    </row>
    <row r="920" spans="1:4" x14ac:dyDescent="0.3">
      <c r="A920">
        <v>287396</v>
      </c>
      <c r="B920" s="1">
        <v>2.8637999999999999</v>
      </c>
      <c r="C920" t="s">
        <v>3411</v>
      </c>
      <c r="D920" t="s">
        <v>6</v>
      </c>
    </row>
    <row r="921" spans="1:4" x14ac:dyDescent="0.3">
      <c r="A921">
        <v>232124</v>
      </c>
      <c r="B921" s="1">
        <v>2.8641999999999999</v>
      </c>
      <c r="C921" t="s">
        <v>3410</v>
      </c>
      <c r="D921" t="s">
        <v>43</v>
      </c>
    </row>
    <row r="922" spans="1:4" x14ac:dyDescent="0.3">
      <c r="A922">
        <v>293102</v>
      </c>
      <c r="B922" s="1">
        <v>2.8643000000000001</v>
      </c>
      <c r="C922" t="s">
        <v>3409</v>
      </c>
      <c r="D922" t="s">
        <v>98</v>
      </c>
    </row>
    <row r="923" spans="1:4" x14ac:dyDescent="0.3">
      <c r="A923">
        <v>242280</v>
      </c>
      <c r="B923" s="1">
        <v>2.8645</v>
      </c>
      <c r="C923" t="s">
        <v>752</v>
      </c>
      <c r="D923" t="s">
        <v>753</v>
      </c>
    </row>
    <row r="924" spans="1:4" x14ac:dyDescent="0.3">
      <c r="A924">
        <v>288336</v>
      </c>
      <c r="B924" s="1">
        <v>2.8673999999999999</v>
      </c>
      <c r="C924" t="s">
        <v>3310</v>
      </c>
      <c r="D924" t="s">
        <v>43</v>
      </c>
    </row>
    <row r="925" spans="1:4" x14ac:dyDescent="0.3">
      <c r="A925">
        <v>239598</v>
      </c>
      <c r="B925" s="1">
        <v>2.8727999999999998</v>
      </c>
      <c r="C925" t="s">
        <v>3408</v>
      </c>
      <c r="D925" t="s">
        <v>98</v>
      </c>
    </row>
    <row r="926" spans="1:4" x14ac:dyDescent="0.3">
      <c r="A926">
        <v>762931</v>
      </c>
      <c r="B926" s="1">
        <v>2.875</v>
      </c>
      <c r="C926" t="s">
        <v>3407</v>
      </c>
      <c r="D926" t="s">
        <v>101</v>
      </c>
    </row>
    <row r="927" spans="1:4" x14ac:dyDescent="0.3">
      <c r="A927">
        <v>96414</v>
      </c>
      <c r="B927" s="1">
        <v>2.8757999999999999</v>
      </c>
      <c r="C927" s="1" t="s">
        <v>4555</v>
      </c>
      <c r="D927" s="1" t="s">
        <v>98</v>
      </c>
    </row>
    <row r="928" spans="1:4" x14ac:dyDescent="0.3">
      <c r="A928">
        <v>108571</v>
      </c>
      <c r="B928" s="1">
        <v>2.8757999999999999</v>
      </c>
      <c r="C928" t="s">
        <v>3436</v>
      </c>
      <c r="D928" t="s">
        <v>98</v>
      </c>
    </row>
    <row r="929" spans="1:4" x14ac:dyDescent="0.3">
      <c r="A929" s="2">
        <v>108627</v>
      </c>
      <c r="B929" s="1">
        <v>2.8757999999999999</v>
      </c>
      <c r="C929" s="1" t="s">
        <v>4556</v>
      </c>
      <c r="D929" s="1" t="s">
        <v>98</v>
      </c>
    </row>
    <row r="930" spans="1:4" x14ac:dyDescent="0.3">
      <c r="A930">
        <v>235049</v>
      </c>
      <c r="B930" s="1">
        <v>2.88</v>
      </c>
      <c r="C930" t="s">
        <v>3406</v>
      </c>
      <c r="D930" t="s">
        <v>242</v>
      </c>
    </row>
    <row r="931" spans="1:4" x14ac:dyDescent="0.3">
      <c r="A931">
        <v>281579</v>
      </c>
      <c r="B931" s="1">
        <v>2.8805999999999998</v>
      </c>
      <c r="C931" t="s">
        <v>3405</v>
      </c>
      <c r="D931" t="s">
        <v>17</v>
      </c>
    </row>
    <row r="932" spans="1:4" x14ac:dyDescent="0.3">
      <c r="A932">
        <v>235348</v>
      </c>
      <c r="B932" s="1">
        <v>2.8807999999999998</v>
      </c>
      <c r="C932" t="s">
        <v>3404</v>
      </c>
      <c r="D932" t="s">
        <v>6</v>
      </c>
    </row>
    <row r="933" spans="1:4" x14ac:dyDescent="0.3">
      <c r="A933">
        <v>68002</v>
      </c>
      <c r="B933" s="1">
        <v>2.8875999999999999</v>
      </c>
      <c r="C933" t="s">
        <v>3403</v>
      </c>
      <c r="D933" t="s">
        <v>242</v>
      </c>
    </row>
    <row r="934" spans="1:4" x14ac:dyDescent="0.3">
      <c r="A934">
        <v>242451</v>
      </c>
      <c r="B934" s="1">
        <v>2.8896999999999999</v>
      </c>
      <c r="C934" t="s">
        <v>3402</v>
      </c>
      <c r="D934" t="s">
        <v>98</v>
      </c>
    </row>
    <row r="935" spans="1:4" x14ac:dyDescent="0.3">
      <c r="A935">
        <v>237222</v>
      </c>
      <c r="B935" s="1">
        <v>2.89</v>
      </c>
      <c r="C935" s="1" t="s">
        <v>4557</v>
      </c>
      <c r="D935" s="1" t="s">
        <v>15</v>
      </c>
    </row>
    <row r="936" spans="1:4" x14ac:dyDescent="0.3">
      <c r="A936">
        <v>240401</v>
      </c>
      <c r="B936" s="1">
        <v>2.8957999999999999</v>
      </c>
      <c r="C936" t="s">
        <v>3401</v>
      </c>
      <c r="D936" t="s">
        <v>43</v>
      </c>
    </row>
    <row r="937" spans="1:4" x14ac:dyDescent="0.3">
      <c r="A937">
        <v>254733</v>
      </c>
      <c r="B937" s="1">
        <v>2.8963999999999999</v>
      </c>
      <c r="C937" t="s">
        <v>4558</v>
      </c>
      <c r="D937" t="s">
        <v>43</v>
      </c>
    </row>
    <row r="938" spans="1:4" x14ac:dyDescent="0.3">
      <c r="A938">
        <v>311025</v>
      </c>
      <c r="B938" s="1">
        <v>2.8969999999999998</v>
      </c>
      <c r="C938" t="s">
        <v>3400</v>
      </c>
      <c r="D938" t="s">
        <v>15</v>
      </c>
    </row>
    <row r="939" spans="1:4" x14ac:dyDescent="0.3">
      <c r="A939">
        <v>310041</v>
      </c>
      <c r="B939" s="1">
        <v>3.6724000000000001</v>
      </c>
      <c r="C939" t="s">
        <v>3399</v>
      </c>
      <c r="D939" t="s">
        <v>15</v>
      </c>
    </row>
    <row r="940" spans="1:4" x14ac:dyDescent="0.3">
      <c r="A940">
        <v>99362</v>
      </c>
      <c r="B940" s="1">
        <v>3</v>
      </c>
      <c r="C940" t="s">
        <v>3518</v>
      </c>
      <c r="D940" t="s">
        <v>242</v>
      </c>
    </row>
    <row r="941" spans="1:4" x14ac:dyDescent="0.3">
      <c r="A941">
        <v>700811</v>
      </c>
      <c r="B941" s="1">
        <v>2.9</v>
      </c>
      <c r="C941" t="s">
        <v>2</v>
      </c>
      <c r="D941" t="s">
        <v>2</v>
      </c>
    </row>
    <row r="942" spans="1:4" x14ac:dyDescent="0.3">
      <c r="A942">
        <v>701649</v>
      </c>
      <c r="B942" s="1">
        <v>2.9</v>
      </c>
      <c r="C942" s="1" t="s">
        <v>4559</v>
      </c>
      <c r="D942" s="1" t="s">
        <v>17</v>
      </c>
    </row>
    <row r="943" spans="1:4" x14ac:dyDescent="0.3">
      <c r="A943">
        <v>71231</v>
      </c>
      <c r="B943" s="1">
        <v>2.9028</v>
      </c>
      <c r="C943" t="s">
        <v>3398</v>
      </c>
      <c r="D943" t="s">
        <v>242</v>
      </c>
    </row>
    <row r="944" spans="1:4" x14ac:dyDescent="0.3">
      <c r="A944">
        <v>34335</v>
      </c>
      <c r="B944" s="1">
        <v>2.9039999999999999</v>
      </c>
      <c r="C944" t="s">
        <v>3397</v>
      </c>
      <c r="D944" t="s">
        <v>85</v>
      </c>
    </row>
    <row r="945" spans="1:4" x14ac:dyDescent="0.3">
      <c r="A945">
        <v>237220</v>
      </c>
      <c r="B945" s="1">
        <v>2.9051</v>
      </c>
      <c r="C945" t="s">
        <v>4262</v>
      </c>
      <c r="D945" t="s">
        <v>15</v>
      </c>
    </row>
    <row r="946" spans="1:4" x14ac:dyDescent="0.3">
      <c r="A946">
        <v>193028</v>
      </c>
      <c r="B946" s="1">
        <v>2.9089999999999998</v>
      </c>
      <c r="C946" t="s">
        <v>3396</v>
      </c>
      <c r="D946" t="s">
        <v>98</v>
      </c>
    </row>
    <row r="947" spans="1:4" x14ac:dyDescent="0.3">
      <c r="A947">
        <v>247443</v>
      </c>
      <c r="B947" s="1">
        <v>2.9091</v>
      </c>
      <c r="C947" t="s">
        <v>3395</v>
      </c>
      <c r="D947" t="s">
        <v>13</v>
      </c>
    </row>
    <row r="948" spans="1:4" x14ac:dyDescent="0.3">
      <c r="A948">
        <v>216522</v>
      </c>
      <c r="B948" s="1">
        <v>2.91</v>
      </c>
      <c r="C948" t="s">
        <v>4560</v>
      </c>
      <c r="D948" t="s">
        <v>9</v>
      </c>
    </row>
    <row r="949" spans="1:4" x14ac:dyDescent="0.3">
      <c r="A949">
        <v>247512</v>
      </c>
      <c r="B949" s="1">
        <v>2.9112</v>
      </c>
      <c r="C949" t="s">
        <v>3394</v>
      </c>
      <c r="D949" t="s">
        <v>43</v>
      </c>
    </row>
    <row r="950" spans="1:4" x14ac:dyDescent="0.3">
      <c r="A950" s="2">
        <v>9243</v>
      </c>
      <c r="B950" s="1">
        <v>2.9114</v>
      </c>
      <c r="C950" s="1" t="s">
        <v>4561</v>
      </c>
      <c r="D950" s="1" t="s">
        <v>98</v>
      </c>
    </row>
    <row r="951" spans="1:4" x14ac:dyDescent="0.3">
      <c r="A951">
        <v>179472</v>
      </c>
      <c r="B951" s="1">
        <v>2.9140000000000001</v>
      </c>
      <c r="C951" s="1" t="s">
        <v>4562</v>
      </c>
      <c r="D951" s="1" t="s">
        <v>13</v>
      </c>
    </row>
    <row r="952" spans="1:4" x14ac:dyDescent="0.3">
      <c r="A952">
        <v>307575</v>
      </c>
      <c r="B952" s="1">
        <v>2.9140000000000001</v>
      </c>
      <c r="C952" t="s">
        <v>4563</v>
      </c>
      <c r="D952" t="s">
        <v>43</v>
      </c>
    </row>
    <row r="953" spans="1:4" x14ac:dyDescent="0.3">
      <c r="A953">
        <v>195021</v>
      </c>
      <c r="B953" s="1">
        <v>2.9167000000000001</v>
      </c>
      <c r="C953" t="s">
        <v>4564</v>
      </c>
      <c r="D953" t="s">
        <v>6</v>
      </c>
    </row>
    <row r="954" spans="1:4" x14ac:dyDescent="0.3">
      <c r="A954">
        <v>296378</v>
      </c>
      <c r="B954" s="1">
        <v>2.9167999999999998</v>
      </c>
      <c r="C954" t="s">
        <v>3393</v>
      </c>
      <c r="D954" t="s">
        <v>43</v>
      </c>
    </row>
    <row r="955" spans="1:4" x14ac:dyDescent="0.3">
      <c r="A955">
        <v>701219</v>
      </c>
      <c r="B955" s="1">
        <v>2.8</v>
      </c>
      <c r="C955" t="s">
        <v>3329</v>
      </c>
      <c r="D955" t="s">
        <v>242</v>
      </c>
    </row>
    <row r="956" spans="1:4" x14ac:dyDescent="0.3">
      <c r="A956">
        <v>227478</v>
      </c>
      <c r="B956" s="1">
        <v>2.9220000000000002</v>
      </c>
      <c r="C956" t="s">
        <v>3392</v>
      </c>
      <c r="D956" t="s">
        <v>85</v>
      </c>
    </row>
    <row r="957" spans="1:4" x14ac:dyDescent="0.3">
      <c r="A957">
        <v>215094</v>
      </c>
      <c r="B957" s="1">
        <v>2.9249999999999998</v>
      </c>
      <c r="C957" s="1" t="s">
        <v>4565</v>
      </c>
      <c r="D957" s="1" t="s">
        <v>6</v>
      </c>
    </row>
    <row r="958" spans="1:4" x14ac:dyDescent="0.3">
      <c r="A958">
        <v>310959</v>
      </c>
      <c r="B958" s="1">
        <v>2.9306999999999999</v>
      </c>
      <c r="C958" s="1" t="s">
        <v>4566</v>
      </c>
      <c r="D958" s="1" t="s">
        <v>13</v>
      </c>
    </row>
    <row r="959" spans="1:4" x14ac:dyDescent="0.3">
      <c r="A959" s="2">
        <v>193032</v>
      </c>
      <c r="B959" s="1">
        <v>2.9333999999999998</v>
      </c>
      <c r="C959" s="1" t="s">
        <v>4567</v>
      </c>
      <c r="D959" s="1" t="s">
        <v>98</v>
      </c>
    </row>
    <row r="960" spans="1:4" x14ac:dyDescent="0.3">
      <c r="A960">
        <v>149979</v>
      </c>
      <c r="B960" s="1">
        <v>2.9418000000000002</v>
      </c>
      <c r="C960" t="s">
        <v>3390</v>
      </c>
      <c r="D960" t="s">
        <v>6</v>
      </c>
    </row>
    <row r="961" spans="1:4" x14ac:dyDescent="0.3">
      <c r="A961">
        <v>225679</v>
      </c>
      <c r="B961" s="1">
        <v>2.9420000000000002</v>
      </c>
      <c r="C961" t="s">
        <v>3389</v>
      </c>
      <c r="D961" t="s">
        <v>98</v>
      </c>
    </row>
    <row r="962" spans="1:4" x14ac:dyDescent="0.3">
      <c r="A962">
        <v>244284</v>
      </c>
      <c r="B962" s="1">
        <v>2.9420999999999999</v>
      </c>
      <c r="C962" s="1" t="s">
        <v>4568</v>
      </c>
      <c r="D962" s="1" t="s">
        <v>98</v>
      </c>
    </row>
    <row r="963" spans="1:4" x14ac:dyDescent="0.3">
      <c r="A963">
        <v>178655</v>
      </c>
      <c r="B963" s="1">
        <v>2.9420999999999999</v>
      </c>
      <c r="C963" t="s">
        <v>4569</v>
      </c>
      <c r="D963" t="s">
        <v>9</v>
      </c>
    </row>
    <row r="964" spans="1:4" x14ac:dyDescent="0.3">
      <c r="A964">
        <v>216543</v>
      </c>
      <c r="B964" s="1">
        <v>2.9420999999999999</v>
      </c>
      <c r="C964" t="s">
        <v>4256</v>
      </c>
      <c r="D964" t="s">
        <v>98</v>
      </c>
    </row>
    <row r="965" spans="1:4" x14ac:dyDescent="0.3">
      <c r="A965">
        <v>100177</v>
      </c>
      <c r="B965" s="1">
        <v>2.9447000000000001</v>
      </c>
      <c r="C965" t="s">
        <v>3388</v>
      </c>
      <c r="D965" t="s">
        <v>13</v>
      </c>
    </row>
    <row r="966" spans="1:4" x14ac:dyDescent="0.3">
      <c r="A966">
        <v>236559</v>
      </c>
      <c r="B966" s="1">
        <v>2.9449999999999998</v>
      </c>
      <c r="C966" t="s">
        <v>480</v>
      </c>
      <c r="D966" t="s">
        <v>69</v>
      </c>
    </row>
    <row r="967" spans="1:4" x14ac:dyDescent="0.3">
      <c r="A967">
        <v>121393</v>
      </c>
      <c r="B967" s="1">
        <v>2.9849999999999999</v>
      </c>
      <c r="C967" t="s">
        <v>3387</v>
      </c>
      <c r="D967" t="s">
        <v>15</v>
      </c>
    </row>
    <row r="968" spans="1:4" x14ac:dyDescent="0.3">
      <c r="A968">
        <v>304853</v>
      </c>
      <c r="B968" s="1">
        <v>2.95</v>
      </c>
      <c r="C968" t="s">
        <v>3386</v>
      </c>
      <c r="D968" t="s">
        <v>6</v>
      </c>
    </row>
    <row r="969" spans="1:4" x14ac:dyDescent="0.3">
      <c r="A969">
        <v>254600</v>
      </c>
      <c r="B969" s="1">
        <v>2.9502999999999999</v>
      </c>
      <c r="C969" t="s">
        <v>3385</v>
      </c>
      <c r="D969" t="s">
        <v>15</v>
      </c>
    </row>
    <row r="970" spans="1:4" x14ac:dyDescent="0.3">
      <c r="A970">
        <v>65040</v>
      </c>
      <c r="B970" s="1">
        <v>2.9554999999999998</v>
      </c>
      <c r="C970" s="1" t="s">
        <v>4570</v>
      </c>
      <c r="D970" s="1" t="s">
        <v>13</v>
      </c>
    </row>
    <row r="971" spans="1:4" x14ac:dyDescent="0.3">
      <c r="A971">
        <v>9861</v>
      </c>
      <c r="B971" s="1">
        <v>2.9563999999999999</v>
      </c>
      <c r="C971" t="s">
        <v>3383</v>
      </c>
      <c r="D971" t="s">
        <v>140</v>
      </c>
    </row>
    <row r="972" spans="1:4" x14ac:dyDescent="0.3">
      <c r="A972">
        <v>291484</v>
      </c>
      <c r="B972" s="1">
        <v>2.9563999999999999</v>
      </c>
      <c r="C972" t="s">
        <v>4571</v>
      </c>
      <c r="D972" t="s">
        <v>6</v>
      </c>
    </row>
    <row r="973" spans="1:4" x14ac:dyDescent="0.3">
      <c r="A973">
        <v>29452</v>
      </c>
      <c r="B973" s="1">
        <v>3.1027</v>
      </c>
      <c r="C973" t="s">
        <v>3391</v>
      </c>
      <c r="D973" t="s">
        <v>1336</v>
      </c>
    </row>
    <row r="974" spans="1:4" x14ac:dyDescent="0.3">
      <c r="A974">
        <v>299262</v>
      </c>
      <c r="B974" s="1">
        <v>2.9567000000000001</v>
      </c>
      <c r="C974" t="s">
        <v>3382</v>
      </c>
      <c r="D974" t="s">
        <v>43</v>
      </c>
    </row>
    <row r="975" spans="1:4" x14ac:dyDescent="0.3">
      <c r="A975">
        <v>145160</v>
      </c>
      <c r="B975" s="1">
        <v>2.9573</v>
      </c>
      <c r="C975" t="s">
        <v>3381</v>
      </c>
      <c r="D975" t="s">
        <v>98</v>
      </c>
    </row>
    <row r="976" spans="1:4" x14ac:dyDescent="0.3">
      <c r="A976">
        <v>65424</v>
      </c>
      <c r="B976" s="1">
        <v>2.9582000000000002</v>
      </c>
      <c r="C976" t="s">
        <v>3380</v>
      </c>
      <c r="D976" t="s">
        <v>242</v>
      </c>
    </row>
    <row r="977" spans="1:4" x14ac:dyDescent="0.3">
      <c r="A977" s="2">
        <v>22154</v>
      </c>
      <c r="B977" s="1">
        <v>2.96</v>
      </c>
      <c r="C977" s="1" t="s">
        <v>4572</v>
      </c>
      <c r="D977" s="1" t="s">
        <v>242</v>
      </c>
    </row>
    <row r="978" spans="1:4" x14ac:dyDescent="0.3">
      <c r="A978">
        <v>296127</v>
      </c>
      <c r="B978" s="1">
        <v>2.9619</v>
      </c>
      <c r="C978" t="s">
        <v>3379</v>
      </c>
      <c r="D978" t="s">
        <v>15</v>
      </c>
    </row>
    <row r="979" spans="1:4" x14ac:dyDescent="0.3">
      <c r="A979">
        <v>28679</v>
      </c>
      <c r="B979" s="1">
        <v>2.9622999999999999</v>
      </c>
      <c r="C979" s="1" t="s">
        <v>4573</v>
      </c>
      <c r="D979" s="1" t="s">
        <v>6</v>
      </c>
    </row>
    <row r="980" spans="1:4" x14ac:dyDescent="0.3">
      <c r="A980">
        <v>90059</v>
      </c>
      <c r="B980" s="1">
        <v>2.9634999999999998</v>
      </c>
      <c r="C980" t="s">
        <v>3378</v>
      </c>
      <c r="D980" t="s">
        <v>6</v>
      </c>
    </row>
    <row r="981" spans="1:4" x14ac:dyDescent="0.3">
      <c r="A981">
        <v>241925</v>
      </c>
      <c r="B981" s="1">
        <v>2.9639000000000002</v>
      </c>
      <c r="C981" s="1" t="s">
        <v>4574</v>
      </c>
      <c r="D981" s="1" t="s">
        <v>43</v>
      </c>
    </row>
    <row r="982" spans="1:4" x14ac:dyDescent="0.3">
      <c r="A982">
        <v>67975</v>
      </c>
      <c r="B982" s="1">
        <v>2.964</v>
      </c>
      <c r="C982" t="s">
        <v>3377</v>
      </c>
      <c r="D982" t="s">
        <v>242</v>
      </c>
    </row>
    <row r="983" spans="1:4" x14ac:dyDescent="0.3">
      <c r="A983">
        <v>67989</v>
      </c>
      <c r="B983" s="1">
        <v>2.964</v>
      </c>
      <c r="C983" t="s">
        <v>3376</v>
      </c>
      <c r="D983" t="s">
        <v>242</v>
      </c>
    </row>
    <row r="984" spans="1:4" x14ac:dyDescent="0.3">
      <c r="A984">
        <v>244161</v>
      </c>
      <c r="B984" s="1">
        <v>2.9674</v>
      </c>
      <c r="C984" t="s">
        <v>4136</v>
      </c>
      <c r="D984" t="s">
        <v>43</v>
      </c>
    </row>
    <row r="985" spans="1:4" x14ac:dyDescent="0.3">
      <c r="A985">
        <v>243804</v>
      </c>
      <c r="B985" s="1">
        <v>2.9721000000000002</v>
      </c>
      <c r="C985" t="s">
        <v>3375</v>
      </c>
      <c r="D985" t="s">
        <v>98</v>
      </c>
    </row>
    <row r="986" spans="1:4" x14ac:dyDescent="0.3">
      <c r="A986" s="2">
        <v>248036</v>
      </c>
      <c r="B986" s="1">
        <v>2.9729000000000001</v>
      </c>
      <c r="C986" s="1" t="s">
        <v>4575</v>
      </c>
      <c r="D986" s="1" t="s">
        <v>6</v>
      </c>
    </row>
    <row r="987" spans="1:4" x14ac:dyDescent="0.3">
      <c r="A987">
        <v>202133</v>
      </c>
      <c r="B987" s="1">
        <v>2.9780000000000002</v>
      </c>
      <c r="C987" t="s">
        <v>3374</v>
      </c>
      <c r="D987" t="s">
        <v>17</v>
      </c>
    </row>
    <row r="988" spans="1:4" x14ac:dyDescent="0.3">
      <c r="A988">
        <v>304780</v>
      </c>
      <c r="B988" s="1">
        <v>2.98</v>
      </c>
      <c r="C988" t="s">
        <v>3373</v>
      </c>
      <c r="D988" t="s">
        <v>6</v>
      </c>
    </row>
    <row r="989" spans="1:4" x14ac:dyDescent="0.3">
      <c r="A989">
        <v>308179</v>
      </c>
      <c r="B989" s="1">
        <v>2.9855</v>
      </c>
      <c r="C989" t="s">
        <v>4049</v>
      </c>
      <c r="D989" t="s">
        <v>13</v>
      </c>
    </row>
    <row r="990" spans="1:4" x14ac:dyDescent="0.3">
      <c r="A990">
        <v>291968</v>
      </c>
      <c r="B990" s="1">
        <v>2.9946000000000002</v>
      </c>
      <c r="C990" t="s">
        <v>4243</v>
      </c>
      <c r="D990" t="s">
        <v>13</v>
      </c>
    </row>
    <row r="991" spans="1:4" x14ac:dyDescent="0.3">
      <c r="A991">
        <v>307720</v>
      </c>
      <c r="B991" s="1">
        <v>2.4413999999999998</v>
      </c>
      <c r="C991" t="s">
        <v>3372</v>
      </c>
      <c r="D991" t="s">
        <v>15</v>
      </c>
    </row>
    <row r="992" spans="1:4" x14ac:dyDescent="0.3">
      <c r="A992">
        <v>121492</v>
      </c>
      <c r="B992" s="1">
        <v>3</v>
      </c>
      <c r="C992" t="s">
        <v>3370</v>
      </c>
      <c r="D992" t="s">
        <v>15</v>
      </c>
    </row>
    <row r="993" spans="1:4" x14ac:dyDescent="0.3">
      <c r="A993">
        <v>300289</v>
      </c>
      <c r="B993" s="1">
        <v>3</v>
      </c>
      <c r="C993" t="s">
        <v>3368</v>
      </c>
      <c r="D993" t="s">
        <v>69</v>
      </c>
    </row>
    <row r="994" spans="1:4" x14ac:dyDescent="0.3">
      <c r="A994">
        <v>712697</v>
      </c>
      <c r="B994" s="1">
        <v>3</v>
      </c>
      <c r="C994" t="s">
        <v>3371</v>
      </c>
      <c r="D994" t="s">
        <v>101</v>
      </c>
    </row>
    <row r="995" spans="1:4" x14ac:dyDescent="0.3">
      <c r="A995">
        <v>761217</v>
      </c>
      <c r="B995" s="1">
        <v>3</v>
      </c>
      <c r="C995" t="s">
        <v>3369</v>
      </c>
      <c r="D995" t="s">
        <v>101</v>
      </c>
    </row>
    <row r="996" spans="1:4" x14ac:dyDescent="0.3">
      <c r="A996">
        <v>299802</v>
      </c>
      <c r="B996" s="1">
        <v>3.004</v>
      </c>
      <c r="C996" t="s">
        <v>3367</v>
      </c>
      <c r="D996" t="s">
        <v>15</v>
      </c>
    </row>
    <row r="997" spans="1:4" x14ac:dyDescent="0.3">
      <c r="A997">
        <v>59529</v>
      </c>
      <c r="B997" s="1">
        <v>3.0064000000000002</v>
      </c>
      <c r="C997" t="s">
        <v>3366</v>
      </c>
      <c r="D997" t="s">
        <v>43</v>
      </c>
    </row>
    <row r="998" spans="1:4" x14ac:dyDescent="0.3">
      <c r="A998">
        <v>59543</v>
      </c>
      <c r="B998" s="1">
        <v>3.0064000000000002</v>
      </c>
      <c r="C998" t="s">
        <v>3365</v>
      </c>
      <c r="D998" t="s">
        <v>43</v>
      </c>
    </row>
    <row r="999" spans="1:4" x14ac:dyDescent="0.3">
      <c r="A999">
        <v>310841</v>
      </c>
      <c r="B999" s="1">
        <v>3.0089999999999999</v>
      </c>
      <c r="C999" t="s">
        <v>4576</v>
      </c>
      <c r="D999" t="s">
        <v>40</v>
      </c>
    </row>
    <row r="1000" spans="1:4" x14ac:dyDescent="0.3">
      <c r="A1000">
        <v>100209</v>
      </c>
      <c r="B1000" s="1">
        <v>3.0097999999999998</v>
      </c>
      <c r="C1000" t="s">
        <v>3362</v>
      </c>
      <c r="D1000" t="s">
        <v>13</v>
      </c>
    </row>
    <row r="1001" spans="1:4" x14ac:dyDescent="0.3">
      <c r="A1001">
        <v>50281</v>
      </c>
      <c r="B1001" s="1">
        <v>3.0143</v>
      </c>
      <c r="C1001" t="s">
        <v>3361</v>
      </c>
      <c r="D1001" t="s">
        <v>98</v>
      </c>
    </row>
    <row r="1002" spans="1:4" x14ac:dyDescent="0.3">
      <c r="A1002">
        <v>300293</v>
      </c>
      <c r="B1002" s="1">
        <v>3.0184000000000002</v>
      </c>
      <c r="C1002" t="s">
        <v>4577</v>
      </c>
      <c r="D1002" t="s">
        <v>15</v>
      </c>
    </row>
    <row r="1003" spans="1:4" x14ac:dyDescent="0.3">
      <c r="A1003">
        <v>300294</v>
      </c>
      <c r="B1003" s="1">
        <v>3.0213999999999999</v>
      </c>
      <c r="C1003" t="s">
        <v>4578</v>
      </c>
      <c r="D1003" t="s">
        <v>98</v>
      </c>
    </row>
    <row r="1004" spans="1:4" x14ac:dyDescent="0.3">
      <c r="A1004">
        <v>241880</v>
      </c>
      <c r="B1004" s="1">
        <v>3.0217000000000001</v>
      </c>
      <c r="C1004" t="s">
        <v>3360</v>
      </c>
      <c r="D1004" t="s">
        <v>43</v>
      </c>
    </row>
    <row r="1005" spans="1:4" x14ac:dyDescent="0.3">
      <c r="A1005">
        <v>203257</v>
      </c>
      <c r="B1005" s="1">
        <v>3.0246</v>
      </c>
      <c r="C1005" t="s">
        <v>3359</v>
      </c>
      <c r="D1005" t="s">
        <v>17</v>
      </c>
    </row>
    <row r="1006" spans="1:4" x14ac:dyDescent="0.3">
      <c r="A1006">
        <v>223017</v>
      </c>
      <c r="B1006" s="1">
        <v>3.0284</v>
      </c>
      <c r="C1006" t="s">
        <v>3358</v>
      </c>
      <c r="D1006" t="s">
        <v>43</v>
      </c>
    </row>
    <row r="1007" spans="1:4" x14ac:dyDescent="0.3">
      <c r="A1007">
        <v>90375</v>
      </c>
      <c r="B1007" s="1">
        <v>3.0306000000000002</v>
      </c>
      <c r="C1007" t="s">
        <v>3357</v>
      </c>
      <c r="D1007" t="s">
        <v>69</v>
      </c>
    </row>
    <row r="1008" spans="1:4" x14ac:dyDescent="0.3">
      <c r="A1008" s="2">
        <v>272049</v>
      </c>
      <c r="B1008" s="1">
        <v>3.0326</v>
      </c>
      <c r="C1008" s="1" t="s">
        <v>4579</v>
      </c>
      <c r="D1008" s="1" t="s">
        <v>43</v>
      </c>
    </row>
    <row r="1009" spans="1:4" x14ac:dyDescent="0.3">
      <c r="A1009">
        <v>258213</v>
      </c>
      <c r="B1009" s="1">
        <v>3.0337000000000001</v>
      </c>
      <c r="C1009" t="s">
        <v>3356</v>
      </c>
      <c r="D1009" t="s">
        <v>43</v>
      </c>
    </row>
    <row r="1010" spans="1:4" x14ac:dyDescent="0.3">
      <c r="A1010">
        <v>184046</v>
      </c>
      <c r="B1010" s="1">
        <v>3.0352999999999999</v>
      </c>
      <c r="C1010" t="s">
        <v>3355</v>
      </c>
      <c r="D1010" t="s">
        <v>98</v>
      </c>
    </row>
    <row r="1011" spans="1:4" x14ac:dyDescent="0.3">
      <c r="A1011">
        <v>203200</v>
      </c>
      <c r="B1011" s="1">
        <v>3.0396000000000001</v>
      </c>
      <c r="C1011" t="s">
        <v>3354</v>
      </c>
      <c r="D1011" t="s">
        <v>17</v>
      </c>
    </row>
    <row r="1012" spans="1:4" x14ac:dyDescent="0.3">
      <c r="A1012">
        <v>299128</v>
      </c>
      <c r="B1012" s="1">
        <v>3.0398000000000001</v>
      </c>
      <c r="C1012" s="1" t="s">
        <v>4580</v>
      </c>
      <c r="D1012" s="1" t="s">
        <v>98</v>
      </c>
    </row>
    <row r="1013" spans="1:4" x14ac:dyDescent="0.3">
      <c r="A1013">
        <v>197799</v>
      </c>
      <c r="B1013" s="1">
        <v>3.04</v>
      </c>
      <c r="C1013" t="s">
        <v>3353</v>
      </c>
      <c r="D1013" t="s">
        <v>140</v>
      </c>
    </row>
    <row r="1014" spans="1:4" x14ac:dyDescent="0.3">
      <c r="A1014">
        <v>226916</v>
      </c>
      <c r="B1014" s="1">
        <v>3.0430000000000001</v>
      </c>
      <c r="C1014" t="s">
        <v>3352</v>
      </c>
      <c r="D1014" t="s">
        <v>85</v>
      </c>
    </row>
    <row r="1015" spans="1:4" x14ac:dyDescent="0.3">
      <c r="A1015" s="2">
        <v>172363</v>
      </c>
      <c r="B1015" s="1">
        <v>3.0432000000000001</v>
      </c>
      <c r="C1015" s="1" t="s">
        <v>4581</v>
      </c>
      <c r="D1015" s="1" t="s">
        <v>43</v>
      </c>
    </row>
    <row r="1016" spans="1:4" x14ac:dyDescent="0.3">
      <c r="A1016">
        <v>193008</v>
      </c>
      <c r="B1016" s="1">
        <v>3.0440999999999998</v>
      </c>
      <c r="C1016" t="s">
        <v>3351</v>
      </c>
      <c r="D1016" t="s">
        <v>98</v>
      </c>
    </row>
    <row r="1017" spans="1:4" x14ac:dyDescent="0.3">
      <c r="A1017">
        <v>164345</v>
      </c>
      <c r="B1017" s="1">
        <v>3.0442999999999998</v>
      </c>
      <c r="C1017" t="s">
        <v>3350</v>
      </c>
      <c r="D1017" t="s">
        <v>43</v>
      </c>
    </row>
    <row r="1018" spans="1:4" x14ac:dyDescent="0.3">
      <c r="A1018">
        <v>246070</v>
      </c>
      <c r="B1018" s="1">
        <v>3.0451999999999999</v>
      </c>
      <c r="C1018" t="s">
        <v>3349</v>
      </c>
      <c r="D1018" t="s">
        <v>43</v>
      </c>
    </row>
    <row r="1019" spans="1:4" x14ac:dyDescent="0.3">
      <c r="A1019">
        <v>54146</v>
      </c>
      <c r="B1019" s="1">
        <v>3.0464000000000002</v>
      </c>
      <c r="C1019" t="s">
        <v>3348</v>
      </c>
      <c r="D1019" t="s">
        <v>6</v>
      </c>
    </row>
    <row r="1020" spans="1:4" x14ac:dyDescent="0.3">
      <c r="A1020">
        <v>193031</v>
      </c>
      <c r="B1020" s="1">
        <v>3.0472999999999999</v>
      </c>
      <c r="C1020" s="1" t="s">
        <v>4582</v>
      </c>
      <c r="D1020" s="1" t="s">
        <v>98</v>
      </c>
    </row>
    <row r="1021" spans="1:4" x14ac:dyDescent="0.3">
      <c r="A1021">
        <v>193029</v>
      </c>
      <c r="B1021" s="1">
        <v>3.0484</v>
      </c>
      <c r="C1021" t="s">
        <v>3347</v>
      </c>
      <c r="D1021" t="s">
        <v>98</v>
      </c>
    </row>
    <row r="1022" spans="1:4" x14ac:dyDescent="0.3">
      <c r="A1022">
        <v>225687</v>
      </c>
      <c r="B1022" s="1">
        <v>3.0493999999999999</v>
      </c>
      <c r="C1022" t="s">
        <v>4583</v>
      </c>
      <c r="D1022" t="s">
        <v>15</v>
      </c>
    </row>
    <row r="1023" spans="1:4" x14ac:dyDescent="0.3">
      <c r="A1023">
        <v>14422</v>
      </c>
      <c r="B1023" s="1">
        <v>3.05</v>
      </c>
      <c r="C1023" t="s">
        <v>3346</v>
      </c>
      <c r="D1023">
        <v>0</v>
      </c>
    </row>
    <row r="1024" spans="1:4" x14ac:dyDescent="0.3">
      <c r="A1024">
        <v>14424</v>
      </c>
      <c r="B1024" s="1">
        <v>3.05</v>
      </c>
      <c r="C1024" t="s">
        <v>3343</v>
      </c>
      <c r="D1024" t="s">
        <v>3344</v>
      </c>
    </row>
    <row r="1025" spans="1:4" x14ac:dyDescent="0.3">
      <c r="A1025">
        <v>701299</v>
      </c>
      <c r="B1025" s="1">
        <v>3.05</v>
      </c>
      <c r="C1025" t="s">
        <v>4051</v>
      </c>
      <c r="D1025" t="s">
        <v>242</v>
      </c>
    </row>
    <row r="1026" spans="1:4" x14ac:dyDescent="0.3">
      <c r="A1026">
        <v>310065</v>
      </c>
      <c r="B1026" s="1">
        <v>3.0501999999999998</v>
      </c>
      <c r="C1026" t="s">
        <v>3342</v>
      </c>
      <c r="D1026" t="s">
        <v>69</v>
      </c>
    </row>
    <row r="1027" spans="1:4" x14ac:dyDescent="0.3">
      <c r="A1027">
        <v>308970</v>
      </c>
      <c r="B1027" s="1">
        <v>3.0503999999999998</v>
      </c>
      <c r="C1027" s="1" t="s">
        <v>4584</v>
      </c>
      <c r="D1027" s="1" t="s">
        <v>9</v>
      </c>
    </row>
    <row r="1028" spans="1:4" x14ac:dyDescent="0.3">
      <c r="A1028">
        <v>179475</v>
      </c>
      <c r="B1028" s="1">
        <v>3.0592000000000001</v>
      </c>
      <c r="C1028" t="s">
        <v>3341</v>
      </c>
      <c r="D1028" t="s">
        <v>13</v>
      </c>
    </row>
    <row r="1029" spans="1:4" x14ac:dyDescent="0.3">
      <c r="A1029">
        <v>761213</v>
      </c>
      <c r="B1029" s="1">
        <v>3.06</v>
      </c>
      <c r="C1029" t="s">
        <v>3340</v>
      </c>
      <c r="D1029" t="s">
        <v>101</v>
      </c>
    </row>
    <row r="1030" spans="1:4" x14ac:dyDescent="0.3">
      <c r="A1030">
        <v>16289</v>
      </c>
      <c r="B1030" s="1">
        <v>3.0670000000000002</v>
      </c>
      <c r="C1030" t="s">
        <v>3339</v>
      </c>
      <c r="D1030" t="s">
        <v>140</v>
      </c>
    </row>
    <row r="1031" spans="1:4" x14ac:dyDescent="0.3">
      <c r="A1031">
        <v>247589</v>
      </c>
      <c r="B1031" s="1">
        <v>3.0674999999999999</v>
      </c>
      <c r="C1031" t="s">
        <v>4585</v>
      </c>
      <c r="D1031" t="s">
        <v>9</v>
      </c>
    </row>
    <row r="1032" spans="1:4" x14ac:dyDescent="0.3">
      <c r="A1032">
        <v>6705</v>
      </c>
      <c r="B1032" s="1">
        <v>3.0716999999999999</v>
      </c>
      <c r="C1032" t="s">
        <v>3337</v>
      </c>
      <c r="D1032" t="s">
        <v>6</v>
      </c>
    </row>
    <row r="1033" spans="1:4" x14ac:dyDescent="0.3">
      <c r="A1033">
        <v>263342</v>
      </c>
      <c r="B1033" s="1">
        <v>3.0750000000000002</v>
      </c>
      <c r="C1033" t="s">
        <v>3336</v>
      </c>
      <c r="D1033" t="s">
        <v>242</v>
      </c>
    </row>
    <row r="1034" spans="1:4" x14ac:dyDescent="0.3">
      <c r="A1034">
        <v>58890</v>
      </c>
      <c r="B1034" s="1">
        <v>3.0752999999999999</v>
      </c>
      <c r="C1034" s="1" t="s">
        <v>3504</v>
      </c>
      <c r="D1034" s="1" t="s">
        <v>85</v>
      </c>
    </row>
    <row r="1035" spans="1:4" x14ac:dyDescent="0.3">
      <c r="A1035">
        <v>246199</v>
      </c>
      <c r="B1035" s="1">
        <v>3.08</v>
      </c>
      <c r="C1035" t="s">
        <v>3335</v>
      </c>
      <c r="D1035" t="s">
        <v>43</v>
      </c>
    </row>
    <row r="1036" spans="1:4" x14ac:dyDescent="0.3">
      <c r="A1036">
        <v>247376</v>
      </c>
      <c r="B1036" s="1">
        <v>3.0825999999999998</v>
      </c>
      <c r="C1036" t="s">
        <v>4586</v>
      </c>
      <c r="D1036" t="s">
        <v>9</v>
      </c>
    </row>
    <row r="1037" spans="1:4" x14ac:dyDescent="0.3">
      <c r="A1037" s="2">
        <v>251632</v>
      </c>
      <c r="B1037" s="1">
        <v>3.0827</v>
      </c>
      <c r="C1037" s="1" t="s">
        <v>4587</v>
      </c>
      <c r="D1037" s="1" t="s">
        <v>98</v>
      </c>
    </row>
    <row r="1038" spans="1:4" x14ac:dyDescent="0.3">
      <c r="A1038">
        <v>254368</v>
      </c>
      <c r="B1038" s="1">
        <v>3.0827</v>
      </c>
      <c r="C1038" t="s">
        <v>3334</v>
      </c>
      <c r="D1038" t="s">
        <v>43</v>
      </c>
    </row>
    <row r="1039" spans="1:4" x14ac:dyDescent="0.3">
      <c r="A1039">
        <v>1182</v>
      </c>
      <c r="B1039" s="1">
        <v>3.0840999999999998</v>
      </c>
      <c r="C1039" s="1" t="s">
        <v>4588</v>
      </c>
      <c r="D1039" s="1" t="s">
        <v>6</v>
      </c>
    </row>
    <row r="1040" spans="1:4" x14ac:dyDescent="0.3">
      <c r="A1040">
        <v>299762</v>
      </c>
      <c r="B1040" s="1">
        <v>3.0848</v>
      </c>
      <c r="C1040" t="s">
        <v>3333</v>
      </c>
      <c r="D1040" t="s">
        <v>6</v>
      </c>
    </row>
    <row r="1041" spans="1:4" x14ac:dyDescent="0.3">
      <c r="A1041">
        <v>219966</v>
      </c>
      <c r="B1041" s="1">
        <v>3.0853000000000002</v>
      </c>
      <c r="C1041" t="s">
        <v>3332</v>
      </c>
      <c r="D1041" t="s">
        <v>43</v>
      </c>
    </row>
    <row r="1042" spans="1:4" x14ac:dyDescent="0.3">
      <c r="A1042">
        <v>96417</v>
      </c>
      <c r="B1042" s="1">
        <v>3.0886999999999998</v>
      </c>
      <c r="C1042" t="s">
        <v>3364</v>
      </c>
      <c r="D1042" t="s">
        <v>98</v>
      </c>
    </row>
    <row r="1043" spans="1:4" x14ac:dyDescent="0.3">
      <c r="A1043">
        <v>108573</v>
      </c>
      <c r="B1043" s="1">
        <v>3.0886999999999998</v>
      </c>
      <c r="C1043" t="s">
        <v>3331</v>
      </c>
      <c r="D1043" t="s">
        <v>98</v>
      </c>
    </row>
    <row r="1044" spans="1:4" x14ac:dyDescent="0.3">
      <c r="A1044">
        <v>108576</v>
      </c>
      <c r="B1044" s="1">
        <v>3.0886999999999998</v>
      </c>
      <c r="C1044" t="s">
        <v>3363</v>
      </c>
      <c r="D1044" t="s">
        <v>98</v>
      </c>
    </row>
    <row r="1045" spans="1:4" x14ac:dyDescent="0.3">
      <c r="A1045" s="2">
        <v>108577</v>
      </c>
      <c r="B1045" s="1">
        <v>3.0886999999999998</v>
      </c>
      <c r="C1045" s="1" t="s">
        <v>4589</v>
      </c>
      <c r="D1045" s="1" t="s">
        <v>98</v>
      </c>
    </row>
    <row r="1046" spans="1:4" x14ac:dyDescent="0.3">
      <c r="A1046">
        <v>108580</v>
      </c>
      <c r="B1046" s="1">
        <v>3.0886999999999998</v>
      </c>
      <c r="C1046" t="s">
        <v>3330</v>
      </c>
      <c r="D1046" t="s">
        <v>98</v>
      </c>
    </row>
    <row r="1047" spans="1:4" x14ac:dyDescent="0.3">
      <c r="A1047" s="2">
        <v>168019</v>
      </c>
      <c r="B1047" s="1">
        <v>3.0886999999999998</v>
      </c>
      <c r="C1047" s="1" t="s">
        <v>4590</v>
      </c>
      <c r="D1047" s="1" t="s">
        <v>98</v>
      </c>
    </row>
    <row r="1048" spans="1:4" x14ac:dyDescent="0.3">
      <c r="A1048">
        <v>179473</v>
      </c>
      <c r="B1048" s="1">
        <v>3.0886999999999998</v>
      </c>
      <c r="C1048" s="1" t="s">
        <v>4591</v>
      </c>
      <c r="D1048" s="1" t="s">
        <v>98</v>
      </c>
    </row>
    <row r="1049" spans="1:4" x14ac:dyDescent="0.3">
      <c r="A1049">
        <v>89397</v>
      </c>
      <c r="B1049" s="1">
        <v>3.09</v>
      </c>
      <c r="C1049" t="s">
        <v>3328</v>
      </c>
      <c r="D1049" t="s">
        <v>242</v>
      </c>
    </row>
    <row r="1050" spans="1:4" x14ac:dyDescent="0.3">
      <c r="A1050" s="2">
        <v>121391</v>
      </c>
      <c r="B1050" s="1">
        <v>3.0916000000000001</v>
      </c>
      <c r="C1050" s="1" t="s">
        <v>4592</v>
      </c>
      <c r="D1050" s="1" t="s">
        <v>15</v>
      </c>
    </row>
    <row r="1051" spans="1:4" x14ac:dyDescent="0.3">
      <c r="A1051" s="2">
        <v>183137</v>
      </c>
      <c r="B1051" s="1">
        <v>3.0956000000000001</v>
      </c>
      <c r="C1051" s="1" t="s">
        <v>4593</v>
      </c>
      <c r="D1051" s="1" t="s">
        <v>242</v>
      </c>
    </row>
    <row r="1052" spans="1:4" x14ac:dyDescent="0.3">
      <c r="A1052">
        <v>104769</v>
      </c>
      <c r="B1052" s="1">
        <v>3.0971000000000002</v>
      </c>
      <c r="C1052" t="s">
        <v>4594</v>
      </c>
      <c r="D1052" t="s">
        <v>13</v>
      </c>
    </row>
    <row r="1053" spans="1:4" x14ac:dyDescent="0.3">
      <c r="A1053">
        <v>84990</v>
      </c>
      <c r="B1053" s="1">
        <v>3.1</v>
      </c>
      <c r="C1053" t="s">
        <v>3327</v>
      </c>
      <c r="D1053" t="s">
        <v>101</v>
      </c>
    </row>
    <row r="1054" spans="1:4" x14ac:dyDescent="0.3">
      <c r="A1054">
        <v>76178</v>
      </c>
      <c r="B1054" s="1">
        <v>3.1023000000000001</v>
      </c>
      <c r="C1054" t="s">
        <v>3326</v>
      </c>
      <c r="D1054" t="s">
        <v>98</v>
      </c>
    </row>
    <row r="1055" spans="1:4" x14ac:dyDescent="0.3">
      <c r="A1055">
        <v>246846</v>
      </c>
      <c r="B1055" s="1">
        <v>3.1044</v>
      </c>
      <c r="C1055" t="s">
        <v>4595</v>
      </c>
      <c r="D1055" t="s">
        <v>9</v>
      </c>
    </row>
    <row r="1056" spans="1:4" x14ac:dyDescent="0.3">
      <c r="A1056">
        <v>309263</v>
      </c>
      <c r="B1056" s="1">
        <v>3.1063999999999998</v>
      </c>
      <c r="C1056" t="s">
        <v>3325</v>
      </c>
      <c r="D1056" t="s">
        <v>43</v>
      </c>
    </row>
    <row r="1057" spans="1:4" x14ac:dyDescent="0.3">
      <c r="A1057">
        <v>247509</v>
      </c>
      <c r="B1057" s="1">
        <v>3.1116999999999999</v>
      </c>
      <c r="C1057" t="s">
        <v>3324</v>
      </c>
      <c r="D1057" t="s">
        <v>43</v>
      </c>
    </row>
    <row r="1058" spans="1:4" x14ac:dyDescent="0.3">
      <c r="A1058">
        <v>224922</v>
      </c>
      <c r="B1058" s="1">
        <v>3.1147999999999998</v>
      </c>
      <c r="C1058" t="s">
        <v>3323</v>
      </c>
      <c r="D1058" t="s">
        <v>43</v>
      </c>
    </row>
    <row r="1059" spans="1:4" x14ac:dyDescent="0.3">
      <c r="A1059">
        <v>239614</v>
      </c>
      <c r="B1059" s="1">
        <v>3.1175000000000002</v>
      </c>
      <c r="C1059" t="s">
        <v>4596</v>
      </c>
      <c r="D1059" t="s">
        <v>15</v>
      </c>
    </row>
    <row r="1060" spans="1:4" x14ac:dyDescent="0.3">
      <c r="A1060">
        <v>37460</v>
      </c>
      <c r="B1060" s="1">
        <v>3.1185999999999998</v>
      </c>
      <c r="C1060" t="s">
        <v>3322</v>
      </c>
      <c r="D1060" t="s">
        <v>13</v>
      </c>
    </row>
    <row r="1061" spans="1:4" x14ac:dyDescent="0.3">
      <c r="A1061">
        <v>53705</v>
      </c>
      <c r="B1061" s="1">
        <v>3.1301999999999999</v>
      </c>
      <c r="C1061" t="s">
        <v>3321</v>
      </c>
      <c r="D1061" t="s">
        <v>6</v>
      </c>
    </row>
    <row r="1062" spans="1:4" x14ac:dyDescent="0.3">
      <c r="A1062">
        <v>13678</v>
      </c>
      <c r="B1062" s="1">
        <v>3.1309999999999998</v>
      </c>
      <c r="C1062" t="s">
        <v>3320</v>
      </c>
      <c r="D1062" t="s">
        <v>15</v>
      </c>
    </row>
    <row r="1063" spans="1:4" x14ac:dyDescent="0.3">
      <c r="A1063">
        <v>71269</v>
      </c>
      <c r="B1063" s="1">
        <v>3.1328</v>
      </c>
      <c r="C1063" t="s">
        <v>3319</v>
      </c>
      <c r="D1063" t="s">
        <v>242</v>
      </c>
    </row>
    <row r="1064" spans="1:4" x14ac:dyDescent="0.3">
      <c r="A1064">
        <v>82349</v>
      </c>
      <c r="B1064" s="1">
        <v>3.1347</v>
      </c>
      <c r="C1064" s="1" t="s">
        <v>4597</v>
      </c>
      <c r="D1064" s="1" t="s">
        <v>98</v>
      </c>
    </row>
    <row r="1065" spans="1:4" x14ac:dyDescent="0.3">
      <c r="A1065">
        <v>228590</v>
      </c>
      <c r="B1065" s="1">
        <v>3.1387999999999998</v>
      </c>
      <c r="C1065" t="s">
        <v>3318</v>
      </c>
      <c r="D1065" t="s">
        <v>98</v>
      </c>
    </row>
    <row r="1066" spans="1:4" x14ac:dyDescent="0.3">
      <c r="A1066">
        <v>305922</v>
      </c>
      <c r="B1066" s="1">
        <v>3.1412999999999998</v>
      </c>
      <c r="C1066" t="s">
        <v>3317</v>
      </c>
      <c r="D1066" t="s">
        <v>43</v>
      </c>
    </row>
    <row r="1067" spans="1:4" x14ac:dyDescent="0.3">
      <c r="A1067">
        <v>301687</v>
      </c>
      <c r="B1067" s="1">
        <v>3.1484999999999999</v>
      </c>
      <c r="C1067" s="1" t="s">
        <v>4598</v>
      </c>
      <c r="D1067" s="1" t="s">
        <v>43</v>
      </c>
    </row>
    <row r="1068" spans="1:4" x14ac:dyDescent="0.3">
      <c r="A1068">
        <v>12538</v>
      </c>
      <c r="B1068" s="1">
        <v>3.15</v>
      </c>
      <c r="C1068" t="s">
        <v>3316</v>
      </c>
      <c r="D1068" t="s">
        <v>242</v>
      </c>
    </row>
    <row r="1069" spans="1:4" x14ac:dyDescent="0.3">
      <c r="A1069">
        <v>30685</v>
      </c>
      <c r="B1069" s="1">
        <v>3.15</v>
      </c>
      <c r="C1069" t="s">
        <v>3458</v>
      </c>
      <c r="D1069" t="s">
        <v>101</v>
      </c>
    </row>
    <row r="1070" spans="1:4" x14ac:dyDescent="0.3">
      <c r="A1070">
        <v>706520</v>
      </c>
      <c r="B1070" s="1">
        <v>3.15</v>
      </c>
      <c r="C1070" t="s">
        <v>3315</v>
      </c>
      <c r="D1070" t="s">
        <v>95</v>
      </c>
    </row>
    <row r="1071" spans="1:4" x14ac:dyDescent="0.3">
      <c r="A1071">
        <v>309385</v>
      </c>
      <c r="B1071" s="1">
        <v>3.1539000000000001</v>
      </c>
      <c r="C1071" t="s">
        <v>3314</v>
      </c>
      <c r="D1071" t="s">
        <v>6</v>
      </c>
    </row>
    <row r="1072" spans="1:4" x14ac:dyDescent="0.3">
      <c r="A1072">
        <v>41859</v>
      </c>
      <c r="B1072" s="1">
        <v>3.1579999999999999</v>
      </c>
      <c r="C1072" t="s">
        <v>3313</v>
      </c>
      <c r="D1072" t="s">
        <v>6</v>
      </c>
    </row>
    <row r="1073" spans="1:4" x14ac:dyDescent="0.3">
      <c r="A1073">
        <v>299658</v>
      </c>
      <c r="B1073" s="1">
        <v>3.1627000000000001</v>
      </c>
      <c r="C1073" t="s">
        <v>3424</v>
      </c>
      <c r="D1073" t="s">
        <v>13</v>
      </c>
    </row>
    <row r="1074" spans="1:4" x14ac:dyDescent="0.3">
      <c r="A1074">
        <v>307344</v>
      </c>
      <c r="B1074" s="1">
        <v>3.1657999999999999</v>
      </c>
      <c r="C1074" t="s">
        <v>4599</v>
      </c>
    </row>
    <row r="1075" spans="1:4" x14ac:dyDescent="0.3">
      <c r="A1075" s="2">
        <v>300296</v>
      </c>
      <c r="B1075" s="1">
        <v>3.1686999999999999</v>
      </c>
      <c r="C1075" s="1" t="s">
        <v>4600</v>
      </c>
      <c r="D1075" s="1" t="s">
        <v>69</v>
      </c>
    </row>
    <row r="1076" spans="1:4" x14ac:dyDescent="0.3">
      <c r="A1076">
        <v>217354</v>
      </c>
      <c r="B1076" s="1">
        <v>3.169</v>
      </c>
      <c r="C1076" t="s">
        <v>4601</v>
      </c>
      <c r="D1076" t="s">
        <v>6</v>
      </c>
    </row>
    <row r="1077" spans="1:4" x14ac:dyDescent="0.3">
      <c r="A1077">
        <v>11557</v>
      </c>
      <c r="B1077" s="1">
        <v>3.1749000000000001</v>
      </c>
      <c r="C1077" t="s">
        <v>3312</v>
      </c>
      <c r="D1077" t="s">
        <v>69</v>
      </c>
    </row>
    <row r="1078" spans="1:4" x14ac:dyDescent="0.3">
      <c r="A1078">
        <v>243068</v>
      </c>
      <c r="B1078" s="1">
        <v>3.1779999999999995</v>
      </c>
      <c r="C1078" t="s">
        <v>3311</v>
      </c>
      <c r="D1078" t="s">
        <v>13</v>
      </c>
    </row>
    <row r="1079" spans="1:4" x14ac:dyDescent="0.3">
      <c r="A1079">
        <v>174711</v>
      </c>
      <c r="B1079" s="1">
        <v>3.1882999999999999</v>
      </c>
      <c r="C1079" t="s">
        <v>3309</v>
      </c>
      <c r="D1079" t="s">
        <v>43</v>
      </c>
    </row>
    <row r="1080" spans="1:4" x14ac:dyDescent="0.3">
      <c r="A1080">
        <v>292185</v>
      </c>
      <c r="B1080" s="1">
        <v>3.1890000000000001</v>
      </c>
      <c r="C1080" t="s">
        <v>4602</v>
      </c>
      <c r="D1080" t="s">
        <v>11</v>
      </c>
    </row>
    <row r="1081" spans="1:4" x14ac:dyDescent="0.3">
      <c r="A1081">
        <v>49869</v>
      </c>
      <c r="B1081" s="1">
        <v>3.1911999999999998</v>
      </c>
      <c r="C1081" t="s">
        <v>3308</v>
      </c>
      <c r="D1081" t="s">
        <v>69</v>
      </c>
    </row>
    <row r="1082" spans="1:4" x14ac:dyDescent="0.3">
      <c r="A1082">
        <v>282634</v>
      </c>
      <c r="B1082" s="1">
        <v>3.1920000000000002</v>
      </c>
      <c r="C1082" t="s">
        <v>3307</v>
      </c>
      <c r="D1082" t="s">
        <v>98</v>
      </c>
    </row>
    <row r="1083" spans="1:4" x14ac:dyDescent="0.3">
      <c r="A1083">
        <v>217728</v>
      </c>
      <c r="B1083" s="1">
        <v>3.194</v>
      </c>
      <c r="C1083" t="s">
        <v>3305</v>
      </c>
      <c r="D1083" t="s">
        <v>13</v>
      </c>
    </row>
    <row r="1084" spans="1:4" x14ac:dyDescent="0.3">
      <c r="A1084">
        <v>153029</v>
      </c>
      <c r="B1084" s="1">
        <v>3.194</v>
      </c>
      <c r="C1084" t="s">
        <v>3306</v>
      </c>
      <c r="D1084" t="s">
        <v>13</v>
      </c>
    </row>
    <row r="1085" spans="1:4" x14ac:dyDescent="0.3">
      <c r="A1085">
        <v>264686</v>
      </c>
      <c r="B1085" s="1">
        <v>3.1962000000000002</v>
      </c>
      <c r="C1085" t="s">
        <v>3304</v>
      </c>
      <c r="D1085" t="s">
        <v>15</v>
      </c>
    </row>
    <row r="1086" spans="1:4" x14ac:dyDescent="0.3">
      <c r="A1086">
        <v>175781</v>
      </c>
      <c r="B1086" s="1">
        <v>3.1972</v>
      </c>
      <c r="C1086" t="s">
        <v>4603</v>
      </c>
      <c r="D1086" t="s">
        <v>6</v>
      </c>
    </row>
    <row r="1087" spans="1:4" x14ac:dyDescent="0.3">
      <c r="A1087">
        <v>299132</v>
      </c>
      <c r="B1087" s="1">
        <v>3.1972999999999998</v>
      </c>
      <c r="C1087" t="s">
        <v>3303</v>
      </c>
      <c r="D1087" t="s">
        <v>98</v>
      </c>
    </row>
    <row r="1088" spans="1:4" x14ac:dyDescent="0.3">
      <c r="A1088">
        <v>30081</v>
      </c>
      <c r="B1088" s="1">
        <v>3.2</v>
      </c>
      <c r="C1088" t="s">
        <v>2</v>
      </c>
      <c r="D1088" t="s">
        <v>2</v>
      </c>
    </row>
    <row r="1089" spans="1:4" x14ac:dyDescent="0.3">
      <c r="A1089">
        <v>99416</v>
      </c>
      <c r="B1089" s="1">
        <v>3.2</v>
      </c>
      <c r="C1089" t="s">
        <v>3439</v>
      </c>
      <c r="D1089" t="s">
        <v>101</v>
      </c>
    </row>
    <row r="1090" spans="1:4" x14ac:dyDescent="0.3">
      <c r="A1090">
        <v>713168</v>
      </c>
      <c r="B1090" s="1">
        <v>3.2</v>
      </c>
      <c r="C1090" t="s">
        <v>3302</v>
      </c>
      <c r="D1090" t="s">
        <v>101</v>
      </c>
    </row>
    <row r="1091" spans="1:4" x14ac:dyDescent="0.3">
      <c r="A1091">
        <v>303679</v>
      </c>
      <c r="B1091" s="1">
        <v>3.2031999999999998</v>
      </c>
      <c r="C1091" t="s">
        <v>3195</v>
      </c>
      <c r="D1091" t="s">
        <v>43</v>
      </c>
    </row>
    <row r="1092" spans="1:4" x14ac:dyDescent="0.3">
      <c r="A1092">
        <v>23615</v>
      </c>
      <c r="B1092" s="1">
        <v>3.2052</v>
      </c>
      <c r="C1092" t="s">
        <v>3301</v>
      </c>
      <c r="D1092" t="s">
        <v>6</v>
      </c>
    </row>
    <row r="1093" spans="1:4" x14ac:dyDescent="0.3">
      <c r="A1093">
        <v>263362</v>
      </c>
      <c r="B1093" s="1">
        <v>3.2098</v>
      </c>
      <c r="C1093" t="s">
        <v>3300</v>
      </c>
      <c r="D1093" t="s">
        <v>242</v>
      </c>
    </row>
    <row r="1094" spans="1:4" x14ac:dyDescent="0.3">
      <c r="A1094">
        <v>78825</v>
      </c>
      <c r="B1094" s="1">
        <v>3.2101999999999999</v>
      </c>
      <c r="C1094" t="s">
        <v>3299</v>
      </c>
      <c r="D1094" t="s">
        <v>69</v>
      </c>
    </row>
    <row r="1095" spans="1:4" x14ac:dyDescent="0.3">
      <c r="A1095">
        <v>63823</v>
      </c>
      <c r="B1095" s="1">
        <v>3.2113</v>
      </c>
      <c r="C1095" t="s">
        <v>3298</v>
      </c>
      <c r="D1095" t="s">
        <v>6</v>
      </c>
    </row>
    <row r="1096" spans="1:4" x14ac:dyDescent="0.3">
      <c r="A1096">
        <v>247506</v>
      </c>
      <c r="B1096" s="1">
        <v>3.2113999999999998</v>
      </c>
      <c r="C1096" t="s">
        <v>3297</v>
      </c>
      <c r="D1096" t="s">
        <v>43</v>
      </c>
    </row>
    <row r="1097" spans="1:4" x14ac:dyDescent="0.3">
      <c r="A1097" s="2">
        <v>113437</v>
      </c>
      <c r="B1097" s="1">
        <v>3.2189999999999999</v>
      </c>
      <c r="C1097" s="1" t="s">
        <v>4604</v>
      </c>
      <c r="D1097" s="1" t="s">
        <v>43</v>
      </c>
    </row>
    <row r="1098" spans="1:4" x14ac:dyDescent="0.3">
      <c r="A1098">
        <v>212032</v>
      </c>
      <c r="B1098" s="1">
        <v>3.2189999999999999</v>
      </c>
      <c r="C1098" t="s">
        <v>3296</v>
      </c>
      <c r="D1098" t="s">
        <v>43</v>
      </c>
    </row>
    <row r="1099" spans="1:4" x14ac:dyDescent="0.3">
      <c r="A1099">
        <v>247489</v>
      </c>
      <c r="B1099" s="1">
        <v>3.2189999999999999</v>
      </c>
      <c r="C1099" s="1" t="s">
        <v>4605</v>
      </c>
      <c r="D1099" s="1" t="s">
        <v>43</v>
      </c>
    </row>
    <row r="1100" spans="1:4" x14ac:dyDescent="0.3">
      <c r="A1100">
        <v>65026</v>
      </c>
      <c r="B1100" s="1">
        <v>3.2198000000000002</v>
      </c>
      <c r="C1100" t="s">
        <v>3295</v>
      </c>
      <c r="D1100" t="s">
        <v>43</v>
      </c>
    </row>
    <row r="1101" spans="1:4" x14ac:dyDescent="0.3">
      <c r="A1101">
        <v>59717</v>
      </c>
      <c r="B1101" s="1">
        <v>3.22</v>
      </c>
      <c r="C1101" t="s">
        <v>3294</v>
      </c>
      <c r="D1101" t="s">
        <v>85</v>
      </c>
    </row>
    <row r="1102" spans="1:4" x14ac:dyDescent="0.3">
      <c r="A1102">
        <v>258124</v>
      </c>
      <c r="B1102" s="1">
        <v>3.2201</v>
      </c>
      <c r="C1102" s="1" t="s">
        <v>4606</v>
      </c>
      <c r="D1102" s="1" t="s">
        <v>43</v>
      </c>
    </row>
    <row r="1103" spans="1:4" x14ac:dyDescent="0.3">
      <c r="A1103">
        <v>211517</v>
      </c>
      <c r="B1103" s="1">
        <v>3.2206999999999999</v>
      </c>
      <c r="C1103" t="s">
        <v>3293</v>
      </c>
      <c r="D1103" t="s">
        <v>98</v>
      </c>
    </row>
    <row r="1104" spans="1:4" x14ac:dyDescent="0.3">
      <c r="A1104">
        <v>283053</v>
      </c>
      <c r="B1104" s="1">
        <v>3.2222</v>
      </c>
      <c r="C1104" t="s">
        <v>3292</v>
      </c>
      <c r="D1104" t="s">
        <v>43</v>
      </c>
    </row>
    <row r="1105" spans="1:4" x14ac:dyDescent="0.3">
      <c r="A1105">
        <v>247317</v>
      </c>
      <c r="B1105" s="1">
        <v>3.2248000000000001</v>
      </c>
      <c r="C1105" t="s">
        <v>3432</v>
      </c>
      <c r="D1105" t="s">
        <v>43</v>
      </c>
    </row>
    <row r="1106" spans="1:4" x14ac:dyDescent="0.3">
      <c r="A1106">
        <v>98439</v>
      </c>
      <c r="B1106" s="1">
        <v>3.2443</v>
      </c>
      <c r="C1106" t="s">
        <v>3291</v>
      </c>
      <c r="D1106" t="s">
        <v>15</v>
      </c>
    </row>
    <row r="1107" spans="1:4" x14ac:dyDescent="0.3">
      <c r="A1107">
        <v>141633</v>
      </c>
      <c r="B1107" s="1">
        <v>3.2302</v>
      </c>
      <c r="C1107" t="s">
        <v>3290</v>
      </c>
      <c r="D1107" t="s">
        <v>6</v>
      </c>
    </row>
    <row r="1108" spans="1:4" x14ac:dyDescent="0.3">
      <c r="A1108">
        <v>309235</v>
      </c>
      <c r="B1108" s="1">
        <v>3.2351000000000001</v>
      </c>
      <c r="C1108" t="s">
        <v>3239</v>
      </c>
      <c r="D1108" t="s">
        <v>15</v>
      </c>
    </row>
    <row r="1109" spans="1:4" x14ac:dyDescent="0.3">
      <c r="A1109">
        <v>304775</v>
      </c>
      <c r="B1109" s="1">
        <v>3.2353000000000001</v>
      </c>
      <c r="C1109" s="1" t="s">
        <v>4607</v>
      </c>
      <c r="D1109" s="1" t="s">
        <v>13</v>
      </c>
    </row>
    <row r="1110" spans="1:4" x14ac:dyDescent="0.3">
      <c r="A1110">
        <v>302257</v>
      </c>
      <c r="B1110" s="1">
        <v>3.2353999999999998</v>
      </c>
      <c r="C1110" t="s">
        <v>3289</v>
      </c>
      <c r="D1110" t="s">
        <v>13</v>
      </c>
    </row>
    <row r="1111" spans="1:4" x14ac:dyDescent="0.3">
      <c r="A1111">
        <v>311837</v>
      </c>
      <c r="B1111" s="1">
        <v>3.2353999999999998</v>
      </c>
      <c r="C1111" t="s">
        <v>4608</v>
      </c>
      <c r="D1111" t="s">
        <v>15</v>
      </c>
    </row>
    <row r="1112" spans="1:4" x14ac:dyDescent="0.3">
      <c r="A1112">
        <v>49693</v>
      </c>
      <c r="B1112" s="1">
        <v>3.2359</v>
      </c>
      <c r="C1112" t="s">
        <v>4139</v>
      </c>
      <c r="D1112" t="s">
        <v>43</v>
      </c>
    </row>
    <row r="1113" spans="1:4" x14ac:dyDescent="0.3">
      <c r="A1113">
        <v>240677</v>
      </c>
      <c r="B1113" s="1">
        <v>3.2393000000000001</v>
      </c>
      <c r="C1113" t="s">
        <v>3288</v>
      </c>
      <c r="D1113" t="s">
        <v>1815</v>
      </c>
    </row>
    <row r="1114" spans="1:4" x14ac:dyDescent="0.3">
      <c r="A1114">
        <v>233128</v>
      </c>
      <c r="B1114" s="1">
        <v>3.2410000000000001</v>
      </c>
      <c r="C1114" t="s">
        <v>3287</v>
      </c>
      <c r="D1114" t="s">
        <v>6</v>
      </c>
    </row>
    <row r="1115" spans="1:4" x14ac:dyDescent="0.3">
      <c r="A1115">
        <v>293384</v>
      </c>
      <c r="B1115" s="1">
        <v>3.2448000000000001</v>
      </c>
      <c r="C1115" t="s">
        <v>3228</v>
      </c>
      <c r="D1115" t="s">
        <v>6</v>
      </c>
    </row>
    <row r="1116" spans="1:4" x14ac:dyDescent="0.3">
      <c r="A1116">
        <v>275102</v>
      </c>
      <c r="B1116" s="1">
        <v>3.2452000000000001</v>
      </c>
      <c r="C1116" t="s">
        <v>3286</v>
      </c>
      <c r="D1116" t="s">
        <v>98</v>
      </c>
    </row>
    <row r="1117" spans="1:4" x14ac:dyDescent="0.3">
      <c r="A1117">
        <v>224495</v>
      </c>
      <c r="B1117" s="1">
        <v>3.2456999999999998</v>
      </c>
      <c r="C1117" t="s">
        <v>4609</v>
      </c>
      <c r="D1117" t="s">
        <v>98</v>
      </c>
    </row>
    <row r="1118" spans="1:4" x14ac:dyDescent="0.3">
      <c r="A1118">
        <v>31959</v>
      </c>
      <c r="B1118" s="1">
        <v>3.25</v>
      </c>
      <c r="C1118" t="s">
        <v>3282</v>
      </c>
      <c r="D1118" t="s">
        <v>242</v>
      </c>
    </row>
    <row r="1119" spans="1:4" x14ac:dyDescent="0.3">
      <c r="A1119">
        <v>99139</v>
      </c>
      <c r="B1119" s="1">
        <v>3.25</v>
      </c>
      <c r="C1119" t="s">
        <v>3285</v>
      </c>
      <c r="D1119" t="s">
        <v>101</v>
      </c>
    </row>
    <row r="1120" spans="1:4" x14ac:dyDescent="0.3">
      <c r="A1120">
        <v>712513</v>
      </c>
      <c r="B1120" s="1">
        <v>3.25</v>
      </c>
      <c r="C1120" s="1" t="s">
        <v>4610</v>
      </c>
      <c r="D1120" s="1" t="s">
        <v>242</v>
      </c>
    </row>
    <row r="1121" spans="1:4" x14ac:dyDescent="0.3">
      <c r="A1121">
        <v>712522</v>
      </c>
      <c r="B1121" s="1">
        <v>3.25</v>
      </c>
      <c r="C1121" t="s">
        <v>3281</v>
      </c>
      <c r="D1121" t="s">
        <v>242</v>
      </c>
    </row>
    <row r="1122" spans="1:4" x14ac:dyDescent="0.3">
      <c r="A1122">
        <v>712524</v>
      </c>
      <c r="B1122" s="1">
        <v>3.25</v>
      </c>
      <c r="C1122" s="1" t="s">
        <v>4611</v>
      </c>
      <c r="D1122" s="1" t="s">
        <v>242</v>
      </c>
    </row>
    <row r="1123" spans="1:4" x14ac:dyDescent="0.3">
      <c r="A1123" s="2">
        <v>712530</v>
      </c>
      <c r="B1123" s="1">
        <v>3.25</v>
      </c>
      <c r="C1123" s="1" t="s">
        <v>4612</v>
      </c>
      <c r="D1123" s="1" t="s">
        <v>242</v>
      </c>
    </row>
    <row r="1124" spans="1:4" x14ac:dyDescent="0.3">
      <c r="A1124">
        <v>713162</v>
      </c>
      <c r="B1124" s="1">
        <v>3.25</v>
      </c>
      <c r="C1124" t="s">
        <v>3284</v>
      </c>
      <c r="D1124" t="s">
        <v>242</v>
      </c>
    </row>
    <row r="1125" spans="1:4" x14ac:dyDescent="0.3">
      <c r="A1125">
        <v>713501</v>
      </c>
      <c r="B1125" s="1">
        <v>3.25</v>
      </c>
      <c r="C1125" s="1" t="s">
        <v>4613</v>
      </c>
      <c r="D1125" s="1" t="s">
        <v>242</v>
      </c>
    </row>
    <row r="1126" spans="1:4" x14ac:dyDescent="0.3">
      <c r="A1126">
        <v>713505</v>
      </c>
      <c r="B1126" s="1">
        <v>3.25</v>
      </c>
      <c r="C1126" s="1" t="s">
        <v>4614</v>
      </c>
      <c r="D1126" s="1" t="s">
        <v>242</v>
      </c>
    </row>
    <row r="1127" spans="1:4" x14ac:dyDescent="0.3">
      <c r="A1127">
        <v>761471</v>
      </c>
      <c r="B1127" s="1">
        <v>3.25</v>
      </c>
      <c r="C1127" t="s">
        <v>3283</v>
      </c>
      <c r="D1127" t="s">
        <v>242</v>
      </c>
    </row>
    <row r="1128" spans="1:4" x14ac:dyDescent="0.3">
      <c r="A1128">
        <v>763119</v>
      </c>
      <c r="B1128" s="1">
        <v>3.25</v>
      </c>
      <c r="C1128" s="1" t="s">
        <v>4615</v>
      </c>
      <c r="D1128" s="1" t="s">
        <v>242</v>
      </c>
    </row>
    <row r="1129" spans="1:4" x14ac:dyDescent="0.3">
      <c r="A1129">
        <v>57854</v>
      </c>
      <c r="B1129" s="1">
        <v>3.2507999999999999</v>
      </c>
      <c r="C1129" s="1" t="s">
        <v>4616</v>
      </c>
      <c r="D1129" s="1" t="s">
        <v>98</v>
      </c>
    </row>
    <row r="1130" spans="1:4" x14ac:dyDescent="0.3">
      <c r="A1130">
        <v>11993</v>
      </c>
      <c r="B1130" s="1">
        <v>3.2509000000000001</v>
      </c>
      <c r="C1130" s="1" t="s">
        <v>4617</v>
      </c>
      <c r="D1130" s="1" t="s">
        <v>13</v>
      </c>
    </row>
    <row r="1131" spans="1:4" x14ac:dyDescent="0.3">
      <c r="A1131">
        <v>192243</v>
      </c>
      <c r="B1131" s="1">
        <v>3.2522000000000002</v>
      </c>
      <c r="C1131" t="s">
        <v>3280</v>
      </c>
      <c r="D1131" t="s">
        <v>43</v>
      </c>
    </row>
    <row r="1132" spans="1:4" x14ac:dyDescent="0.3">
      <c r="A1132">
        <v>81683</v>
      </c>
      <c r="B1132" s="1">
        <v>3.2776999999999998</v>
      </c>
      <c r="C1132" t="s">
        <v>3279</v>
      </c>
      <c r="D1132" t="s">
        <v>6</v>
      </c>
    </row>
    <row r="1133" spans="1:4" x14ac:dyDescent="0.3">
      <c r="A1133">
        <v>309455</v>
      </c>
      <c r="B1133" s="1">
        <v>3.2576999999999998</v>
      </c>
      <c r="C1133" t="s">
        <v>3278</v>
      </c>
      <c r="D1133" t="s">
        <v>69</v>
      </c>
    </row>
    <row r="1134" spans="1:4" x14ac:dyDescent="0.3">
      <c r="A1134">
        <v>308803</v>
      </c>
      <c r="B1134" s="1">
        <v>3.2622</v>
      </c>
      <c r="C1134" t="s">
        <v>3277</v>
      </c>
      <c r="D1134" t="s">
        <v>98</v>
      </c>
    </row>
    <row r="1135" spans="1:4" x14ac:dyDescent="0.3">
      <c r="A1135">
        <v>308675</v>
      </c>
      <c r="B1135" s="1">
        <v>3.2631000000000001</v>
      </c>
      <c r="C1135" t="s">
        <v>3276</v>
      </c>
      <c r="D1135" t="s">
        <v>36</v>
      </c>
    </row>
    <row r="1136" spans="1:4" x14ac:dyDescent="0.3">
      <c r="A1136">
        <v>15493</v>
      </c>
      <c r="B1136" s="1">
        <v>3.2635000000000001</v>
      </c>
      <c r="C1136" t="s">
        <v>3275</v>
      </c>
      <c r="D1136" t="s">
        <v>6</v>
      </c>
    </row>
    <row r="1137" spans="1:4" x14ac:dyDescent="0.3">
      <c r="A1137">
        <v>241513</v>
      </c>
      <c r="B1137" s="1">
        <v>3.2719</v>
      </c>
      <c r="C1137" t="s">
        <v>3274</v>
      </c>
      <c r="D1137" t="s">
        <v>43</v>
      </c>
    </row>
    <row r="1138" spans="1:4" x14ac:dyDescent="0.3">
      <c r="A1138">
        <v>300901</v>
      </c>
      <c r="B1138" s="1">
        <v>3.274</v>
      </c>
      <c r="C1138" t="s">
        <v>4618</v>
      </c>
      <c r="D1138" t="s">
        <v>15</v>
      </c>
    </row>
    <row r="1139" spans="1:4" x14ac:dyDescent="0.3">
      <c r="A1139">
        <v>61914</v>
      </c>
      <c r="B1139" s="1">
        <v>3.2774000000000001</v>
      </c>
      <c r="C1139" t="s">
        <v>3273</v>
      </c>
      <c r="D1139" t="s">
        <v>43</v>
      </c>
    </row>
    <row r="1140" spans="1:4" x14ac:dyDescent="0.3">
      <c r="A1140">
        <v>112963</v>
      </c>
      <c r="B1140" s="1">
        <v>3.2793000000000001</v>
      </c>
      <c r="C1140" t="s">
        <v>3272</v>
      </c>
      <c r="D1140" t="s">
        <v>43</v>
      </c>
    </row>
    <row r="1141" spans="1:4" x14ac:dyDescent="0.3">
      <c r="A1141">
        <v>49701</v>
      </c>
      <c r="B1141" s="1">
        <v>3.2810999999999999</v>
      </c>
      <c r="C1141" t="s">
        <v>3271</v>
      </c>
      <c r="D1141" t="s">
        <v>43</v>
      </c>
    </row>
    <row r="1142" spans="1:4" x14ac:dyDescent="0.3">
      <c r="A1142">
        <v>29382</v>
      </c>
      <c r="B1142" s="1">
        <v>3.2833000000000001</v>
      </c>
      <c r="C1142" t="s">
        <v>4619</v>
      </c>
      <c r="D1142" t="s">
        <v>69</v>
      </c>
    </row>
    <row r="1143" spans="1:4" x14ac:dyDescent="0.3">
      <c r="A1143">
        <v>60877</v>
      </c>
      <c r="B1143" s="1">
        <v>3.2833999999999999</v>
      </c>
      <c r="C1143" t="s">
        <v>3270</v>
      </c>
      <c r="D1143" t="s">
        <v>43</v>
      </c>
    </row>
    <row r="1144" spans="1:4" x14ac:dyDescent="0.3">
      <c r="A1144">
        <v>28273</v>
      </c>
      <c r="B1144" s="1">
        <v>3.2854000000000001</v>
      </c>
      <c r="C1144" t="s">
        <v>4620</v>
      </c>
      <c r="D1144" t="s">
        <v>43</v>
      </c>
    </row>
    <row r="1145" spans="1:4" x14ac:dyDescent="0.3">
      <c r="A1145">
        <v>6598</v>
      </c>
      <c r="B1145" s="1">
        <v>3.2934000000000001</v>
      </c>
      <c r="C1145" t="s">
        <v>3269</v>
      </c>
      <c r="D1145" t="s">
        <v>69</v>
      </c>
    </row>
    <row r="1146" spans="1:4" x14ac:dyDescent="0.3">
      <c r="A1146" s="2">
        <v>156328</v>
      </c>
      <c r="B1146" s="1">
        <v>3.2959000000000001</v>
      </c>
      <c r="C1146" s="1" t="s">
        <v>4621</v>
      </c>
      <c r="D1146" s="1" t="s">
        <v>43</v>
      </c>
    </row>
    <row r="1147" spans="1:4" x14ac:dyDescent="0.3">
      <c r="A1147">
        <v>15324</v>
      </c>
      <c r="B1147" s="1">
        <v>3.2991000000000001</v>
      </c>
      <c r="C1147" t="s">
        <v>3268</v>
      </c>
      <c r="D1147" t="s">
        <v>15</v>
      </c>
    </row>
    <row r="1148" spans="1:4" x14ac:dyDescent="0.3">
      <c r="A1148">
        <v>15254</v>
      </c>
      <c r="B1148" s="1">
        <v>3.3</v>
      </c>
      <c r="C1148" t="s">
        <v>4622</v>
      </c>
      <c r="D1148" t="s">
        <v>13</v>
      </c>
    </row>
    <row r="1149" spans="1:4" x14ac:dyDescent="0.3">
      <c r="A1149">
        <v>45518</v>
      </c>
      <c r="B1149" s="1">
        <v>3.3007</v>
      </c>
      <c r="C1149" s="1" t="s">
        <v>4623</v>
      </c>
      <c r="D1149" s="1" t="s">
        <v>98</v>
      </c>
    </row>
    <row r="1150" spans="1:4" x14ac:dyDescent="0.3">
      <c r="A1150">
        <v>145166</v>
      </c>
      <c r="B1150" s="1">
        <v>3.3041999999999998</v>
      </c>
      <c r="C1150" t="s">
        <v>4624</v>
      </c>
      <c r="D1150" t="s">
        <v>11</v>
      </c>
    </row>
    <row r="1151" spans="1:4" x14ac:dyDescent="0.3">
      <c r="A1151">
        <v>15987</v>
      </c>
      <c r="B1151" s="1">
        <v>3.3054999999999999</v>
      </c>
      <c r="C1151" t="s">
        <v>3266</v>
      </c>
      <c r="D1151" t="s">
        <v>15</v>
      </c>
    </row>
    <row r="1152" spans="1:4" x14ac:dyDescent="0.3">
      <c r="A1152">
        <v>310654</v>
      </c>
      <c r="B1152" s="1">
        <v>3.3058000000000001</v>
      </c>
      <c r="C1152" s="1" t="s">
        <v>4625</v>
      </c>
      <c r="D1152" s="1" t="s">
        <v>98</v>
      </c>
    </row>
    <row r="1153" spans="1:4" x14ac:dyDescent="0.3">
      <c r="A1153">
        <v>116179</v>
      </c>
      <c r="B1153" s="1">
        <v>3.306</v>
      </c>
      <c r="C1153" t="s">
        <v>4626</v>
      </c>
      <c r="D1153" t="s">
        <v>13</v>
      </c>
    </row>
    <row r="1154" spans="1:4" x14ac:dyDescent="0.3">
      <c r="A1154">
        <v>223018</v>
      </c>
      <c r="B1154" s="1">
        <v>3.306</v>
      </c>
      <c r="C1154" t="s">
        <v>3265</v>
      </c>
      <c r="D1154" t="s">
        <v>43</v>
      </c>
    </row>
    <row r="1155" spans="1:4" x14ac:dyDescent="0.3">
      <c r="A1155">
        <v>40695</v>
      </c>
      <c r="B1155" s="1">
        <v>3.3081999999999998</v>
      </c>
      <c r="C1155" s="1" t="s">
        <v>4627</v>
      </c>
      <c r="D1155" s="1" t="s">
        <v>98</v>
      </c>
    </row>
    <row r="1156" spans="1:4" x14ac:dyDescent="0.3">
      <c r="A1156">
        <v>100167</v>
      </c>
      <c r="B1156" s="1">
        <v>3.3165</v>
      </c>
      <c r="C1156" t="s">
        <v>3264</v>
      </c>
      <c r="D1156" t="s">
        <v>13</v>
      </c>
    </row>
    <row r="1157" spans="1:4" x14ac:dyDescent="0.3">
      <c r="A1157">
        <v>297549</v>
      </c>
      <c r="B1157" s="1">
        <v>3.319</v>
      </c>
      <c r="C1157" t="s">
        <v>3263</v>
      </c>
      <c r="D1157" t="s">
        <v>98</v>
      </c>
    </row>
    <row r="1158" spans="1:4" x14ac:dyDescent="0.3">
      <c r="A1158">
        <v>265700</v>
      </c>
      <c r="B1158" s="1">
        <v>3.3193999999999999</v>
      </c>
      <c r="C1158" t="s">
        <v>3262</v>
      </c>
      <c r="D1158" t="s">
        <v>98</v>
      </c>
    </row>
    <row r="1159" spans="1:4" x14ac:dyDescent="0.3">
      <c r="A1159">
        <v>292984</v>
      </c>
      <c r="B1159" s="1">
        <v>3.3222999999999998</v>
      </c>
      <c r="C1159" s="1" t="s">
        <v>4628</v>
      </c>
      <c r="D1159" s="1" t="s">
        <v>43</v>
      </c>
    </row>
    <row r="1160" spans="1:4" x14ac:dyDescent="0.3">
      <c r="A1160">
        <v>293044</v>
      </c>
      <c r="B1160" s="1">
        <v>3.3222999999999998</v>
      </c>
      <c r="C1160" s="1" t="s">
        <v>4629</v>
      </c>
      <c r="D1160" s="1" t="s">
        <v>43</v>
      </c>
    </row>
    <row r="1161" spans="1:4" x14ac:dyDescent="0.3">
      <c r="A1161">
        <v>309321</v>
      </c>
      <c r="B1161" s="1">
        <v>3.3268</v>
      </c>
      <c r="C1161" t="s">
        <v>3261</v>
      </c>
      <c r="D1161" t="s">
        <v>140</v>
      </c>
    </row>
    <row r="1162" spans="1:4" x14ac:dyDescent="0.3">
      <c r="A1162">
        <v>190442</v>
      </c>
      <c r="B1162" s="1">
        <v>3.3298999999999999</v>
      </c>
      <c r="C1162" t="s">
        <v>3260</v>
      </c>
      <c r="D1162" t="s">
        <v>43</v>
      </c>
    </row>
    <row r="1163" spans="1:4" x14ac:dyDescent="0.3">
      <c r="A1163">
        <v>35318</v>
      </c>
      <c r="B1163" s="1">
        <v>3.3401000000000001</v>
      </c>
      <c r="C1163" t="s">
        <v>3259</v>
      </c>
      <c r="D1163" t="s">
        <v>98</v>
      </c>
    </row>
    <row r="1164" spans="1:4" x14ac:dyDescent="0.3">
      <c r="A1164">
        <v>24390</v>
      </c>
      <c r="B1164" s="1">
        <v>3.3407</v>
      </c>
      <c r="C1164" t="s">
        <v>3258</v>
      </c>
      <c r="D1164" t="s">
        <v>6</v>
      </c>
    </row>
    <row r="1165" spans="1:4" x14ac:dyDescent="0.3">
      <c r="A1165">
        <v>267666</v>
      </c>
      <c r="B1165" s="1">
        <v>3.3410000000000002</v>
      </c>
      <c r="C1165" s="1" t="s">
        <v>4630</v>
      </c>
      <c r="D1165" s="1" t="s">
        <v>98</v>
      </c>
    </row>
    <row r="1166" spans="1:4" x14ac:dyDescent="0.3">
      <c r="A1166">
        <v>32899</v>
      </c>
      <c r="B1166" s="1">
        <v>3.3414000000000001</v>
      </c>
      <c r="C1166" t="s">
        <v>4631</v>
      </c>
    </row>
    <row r="1167" spans="1:4" x14ac:dyDescent="0.3">
      <c r="A1167">
        <v>53737</v>
      </c>
      <c r="B1167" s="1">
        <v>3.3504999999999998</v>
      </c>
      <c r="C1167" t="s">
        <v>3257</v>
      </c>
      <c r="D1167" t="s">
        <v>6</v>
      </c>
    </row>
    <row r="1168" spans="1:4" x14ac:dyDescent="0.3">
      <c r="A1168">
        <v>179820</v>
      </c>
      <c r="B1168" s="1">
        <v>3.3506</v>
      </c>
      <c r="C1168" s="1" t="s">
        <v>4632</v>
      </c>
      <c r="D1168" s="1" t="s">
        <v>69</v>
      </c>
    </row>
    <row r="1169" spans="1:4" x14ac:dyDescent="0.3">
      <c r="A1169">
        <v>81692</v>
      </c>
      <c r="B1169" s="1">
        <v>3.3527</v>
      </c>
      <c r="C1169" t="s">
        <v>3256</v>
      </c>
      <c r="D1169" t="s">
        <v>6</v>
      </c>
    </row>
    <row r="1170" spans="1:4" x14ac:dyDescent="0.3">
      <c r="A1170">
        <v>22155</v>
      </c>
      <c r="B1170" s="1">
        <v>3.3527999999999998</v>
      </c>
      <c r="C1170" t="s">
        <v>3255</v>
      </c>
      <c r="D1170" t="s">
        <v>242</v>
      </c>
    </row>
    <row r="1171" spans="1:4" x14ac:dyDescent="0.3">
      <c r="A1171">
        <v>61806</v>
      </c>
      <c r="B1171" s="1">
        <v>3.3551000000000002</v>
      </c>
      <c r="C1171" t="s">
        <v>3254</v>
      </c>
      <c r="D1171" t="s">
        <v>242</v>
      </c>
    </row>
    <row r="1172" spans="1:4" x14ac:dyDescent="0.3">
      <c r="A1172">
        <v>61809</v>
      </c>
      <c r="B1172" s="1">
        <v>3.3552</v>
      </c>
      <c r="C1172" t="s">
        <v>3253</v>
      </c>
      <c r="D1172" t="s">
        <v>242</v>
      </c>
    </row>
    <row r="1173" spans="1:4" x14ac:dyDescent="0.3">
      <c r="A1173">
        <v>268326</v>
      </c>
      <c r="B1173" s="1">
        <v>3.3584999999999998</v>
      </c>
      <c r="C1173" t="s">
        <v>3252</v>
      </c>
      <c r="D1173" t="s">
        <v>43</v>
      </c>
    </row>
    <row r="1174" spans="1:4" x14ac:dyDescent="0.3">
      <c r="A1174">
        <v>4955</v>
      </c>
      <c r="B1174" s="1">
        <v>3.3645999999999998</v>
      </c>
      <c r="C1174" t="s">
        <v>3251</v>
      </c>
      <c r="D1174" t="s">
        <v>69</v>
      </c>
    </row>
    <row r="1175" spans="1:4" x14ac:dyDescent="0.3">
      <c r="A1175">
        <v>247568</v>
      </c>
      <c r="B1175" s="1">
        <v>3.3675000000000002</v>
      </c>
      <c r="C1175" t="s">
        <v>3250</v>
      </c>
      <c r="D1175" t="s">
        <v>43</v>
      </c>
    </row>
    <row r="1176" spans="1:4" x14ac:dyDescent="0.3">
      <c r="A1176">
        <v>67627</v>
      </c>
      <c r="B1176" s="1">
        <v>3.3696000000000002</v>
      </c>
      <c r="C1176" s="1" t="s">
        <v>4633</v>
      </c>
      <c r="D1176" s="1" t="s">
        <v>43</v>
      </c>
    </row>
    <row r="1177" spans="1:4" x14ac:dyDescent="0.3">
      <c r="A1177">
        <v>303149</v>
      </c>
      <c r="B1177" s="1">
        <v>3.3696000000000002</v>
      </c>
      <c r="C1177" t="s">
        <v>3249</v>
      </c>
      <c r="D1177" t="s">
        <v>43</v>
      </c>
    </row>
    <row r="1178" spans="1:4" x14ac:dyDescent="0.3">
      <c r="A1178">
        <v>285943</v>
      </c>
      <c r="B1178" s="1">
        <v>3.3732000000000002</v>
      </c>
      <c r="C1178" t="s">
        <v>3248</v>
      </c>
      <c r="D1178" t="s">
        <v>17</v>
      </c>
    </row>
    <row r="1179" spans="1:4" x14ac:dyDescent="0.3">
      <c r="A1179">
        <v>288041</v>
      </c>
      <c r="B1179" s="1">
        <v>3.38</v>
      </c>
      <c r="C1179" t="s">
        <v>3247</v>
      </c>
      <c r="D1179" t="s">
        <v>98</v>
      </c>
    </row>
    <row r="1180" spans="1:4" x14ac:dyDescent="0.3">
      <c r="A1180">
        <v>175780</v>
      </c>
      <c r="B1180" s="1">
        <v>3.3803999999999998</v>
      </c>
      <c r="C1180" s="1" t="s">
        <v>4634</v>
      </c>
      <c r="D1180" s="1" t="s">
        <v>43</v>
      </c>
    </row>
    <row r="1181" spans="1:4" x14ac:dyDescent="0.3">
      <c r="A1181">
        <v>245843</v>
      </c>
      <c r="B1181" s="1">
        <v>3.3818000000000001</v>
      </c>
      <c r="C1181" t="s">
        <v>4635</v>
      </c>
      <c r="D1181" t="s">
        <v>13</v>
      </c>
    </row>
    <row r="1182" spans="1:4" x14ac:dyDescent="0.3">
      <c r="A1182">
        <v>192631</v>
      </c>
      <c r="B1182" s="1">
        <v>3.3853</v>
      </c>
      <c r="C1182" t="s">
        <v>4636</v>
      </c>
      <c r="D1182" t="s">
        <v>242</v>
      </c>
    </row>
    <row r="1183" spans="1:4" x14ac:dyDescent="0.3">
      <c r="A1183">
        <v>1494</v>
      </c>
      <c r="B1183" s="1">
        <v>3.3885999999999998</v>
      </c>
      <c r="C1183" t="s">
        <v>3246</v>
      </c>
      <c r="D1183" t="s">
        <v>69</v>
      </c>
    </row>
    <row r="1184" spans="1:4" x14ac:dyDescent="0.3">
      <c r="A1184">
        <v>254020</v>
      </c>
      <c r="B1184" s="1">
        <v>3.3896000000000002</v>
      </c>
      <c r="C1184" t="s">
        <v>3245</v>
      </c>
      <c r="D1184" t="s">
        <v>43</v>
      </c>
    </row>
    <row r="1185" spans="1:4" x14ac:dyDescent="0.3">
      <c r="A1185">
        <v>93964</v>
      </c>
      <c r="B1185" s="1">
        <v>3.4</v>
      </c>
      <c r="C1185" t="s">
        <v>2</v>
      </c>
      <c r="D1185" t="s">
        <v>2</v>
      </c>
    </row>
    <row r="1186" spans="1:4" x14ac:dyDescent="0.3">
      <c r="A1186">
        <v>286836</v>
      </c>
      <c r="B1186" s="1">
        <v>3.4</v>
      </c>
      <c r="C1186" s="1" t="s">
        <v>4637</v>
      </c>
      <c r="D1186" s="1" t="s">
        <v>69</v>
      </c>
    </row>
    <row r="1187" spans="1:4" x14ac:dyDescent="0.3">
      <c r="A1187">
        <v>704360</v>
      </c>
      <c r="B1187" s="1">
        <v>3.4</v>
      </c>
      <c r="C1187" t="s">
        <v>3243</v>
      </c>
      <c r="D1187" t="s">
        <v>101</v>
      </c>
    </row>
    <row r="1188" spans="1:4" x14ac:dyDescent="0.3">
      <c r="A1188">
        <v>71228</v>
      </c>
      <c r="B1188" s="1">
        <v>3.4028</v>
      </c>
      <c r="C1188" t="s">
        <v>3241</v>
      </c>
      <c r="D1188" t="s">
        <v>242</v>
      </c>
    </row>
    <row r="1189" spans="1:4" x14ac:dyDescent="0.3">
      <c r="A1189">
        <v>306890</v>
      </c>
      <c r="B1189" s="1">
        <v>3.4049999999999998</v>
      </c>
      <c r="C1189" t="s">
        <v>3240</v>
      </c>
      <c r="D1189" t="s">
        <v>15</v>
      </c>
    </row>
    <row r="1190" spans="1:4" x14ac:dyDescent="0.3">
      <c r="A1190">
        <v>212775</v>
      </c>
      <c r="B1190" s="1">
        <v>3.411</v>
      </c>
      <c r="C1190" t="s">
        <v>3238</v>
      </c>
      <c r="D1190" t="s">
        <v>15</v>
      </c>
    </row>
    <row r="1191" spans="1:4" x14ac:dyDescent="0.3">
      <c r="A1191">
        <v>16000</v>
      </c>
      <c r="B1191" s="1">
        <v>3.4121000000000001</v>
      </c>
      <c r="C1191" t="s">
        <v>4638</v>
      </c>
      <c r="D1191" t="s">
        <v>9</v>
      </c>
    </row>
    <row r="1192" spans="1:4" x14ac:dyDescent="0.3">
      <c r="A1192">
        <v>268336</v>
      </c>
      <c r="B1192" s="1">
        <v>3.4121000000000001</v>
      </c>
      <c r="C1192" t="s">
        <v>3237</v>
      </c>
      <c r="D1192" t="s">
        <v>43</v>
      </c>
    </row>
    <row r="1193" spans="1:4" x14ac:dyDescent="0.3">
      <c r="A1193">
        <v>307634</v>
      </c>
      <c r="B1193" s="1">
        <v>3.4131999999999998</v>
      </c>
      <c r="C1193" t="s">
        <v>3236</v>
      </c>
      <c r="D1193" t="s">
        <v>98</v>
      </c>
    </row>
    <row r="1194" spans="1:4" x14ac:dyDescent="0.3">
      <c r="A1194">
        <v>120277</v>
      </c>
      <c r="B1194" s="1">
        <v>3.4192999999999998</v>
      </c>
      <c r="C1194" t="s">
        <v>4212</v>
      </c>
      <c r="D1194" t="s">
        <v>15</v>
      </c>
    </row>
    <row r="1195" spans="1:4" x14ac:dyDescent="0.3">
      <c r="A1195">
        <v>256794</v>
      </c>
      <c r="B1195" s="1">
        <v>3.4222999999999999</v>
      </c>
      <c r="C1195" s="1" t="s">
        <v>4639</v>
      </c>
      <c r="D1195" s="1" t="s">
        <v>43</v>
      </c>
    </row>
    <row r="1196" spans="1:4" x14ac:dyDescent="0.3">
      <c r="A1196">
        <v>259417</v>
      </c>
      <c r="B1196" s="1">
        <v>3.4291999999999998</v>
      </c>
      <c r="C1196" t="s">
        <v>3235</v>
      </c>
      <c r="D1196" t="s">
        <v>753</v>
      </c>
    </row>
    <row r="1197" spans="1:4" x14ac:dyDescent="0.3">
      <c r="A1197">
        <v>263923</v>
      </c>
      <c r="B1197" s="1">
        <v>3.4327999999999999</v>
      </c>
      <c r="C1197" t="s">
        <v>3234</v>
      </c>
      <c r="D1197" t="s">
        <v>43</v>
      </c>
    </row>
    <row r="1198" spans="1:4" x14ac:dyDescent="0.3">
      <c r="A1198">
        <v>236573</v>
      </c>
      <c r="B1198" s="1">
        <v>3.4329999999999998</v>
      </c>
      <c r="C1198" t="s">
        <v>3233</v>
      </c>
      <c r="D1198" t="s">
        <v>6</v>
      </c>
    </row>
    <row r="1199" spans="1:4" x14ac:dyDescent="0.3">
      <c r="A1199">
        <v>264160</v>
      </c>
      <c r="B1199" s="1">
        <v>3.4573999999999998</v>
      </c>
      <c r="C1199" t="s">
        <v>3232</v>
      </c>
      <c r="D1199" t="s">
        <v>15</v>
      </c>
    </row>
    <row r="1200" spans="1:4" x14ac:dyDescent="0.3">
      <c r="A1200">
        <v>47328</v>
      </c>
      <c r="B1200" s="1">
        <v>3.44</v>
      </c>
      <c r="C1200" t="s">
        <v>3231</v>
      </c>
      <c r="D1200" t="s">
        <v>15</v>
      </c>
    </row>
    <row r="1201" spans="1:4" x14ac:dyDescent="0.3">
      <c r="A1201">
        <v>3702</v>
      </c>
      <c r="B1201" s="1">
        <v>3.4481999999999999</v>
      </c>
      <c r="C1201" t="s">
        <v>3229</v>
      </c>
      <c r="D1201" t="s">
        <v>69</v>
      </c>
    </row>
    <row r="1202" spans="1:4" x14ac:dyDescent="0.3">
      <c r="A1202">
        <v>100188</v>
      </c>
      <c r="B1202" s="1">
        <v>3.4523000000000001</v>
      </c>
      <c r="C1202" s="1" t="s">
        <v>4640</v>
      </c>
      <c r="D1202" s="1" t="s">
        <v>13</v>
      </c>
    </row>
    <row r="1203" spans="1:4" x14ac:dyDescent="0.3">
      <c r="A1203">
        <v>302260</v>
      </c>
      <c r="B1203" s="1">
        <v>3.4531999999999998</v>
      </c>
      <c r="C1203" t="s">
        <v>3227</v>
      </c>
      <c r="D1203" t="s">
        <v>13</v>
      </c>
    </row>
    <row r="1204" spans="1:4" x14ac:dyDescent="0.3">
      <c r="A1204">
        <v>149880</v>
      </c>
      <c r="B1204" s="1">
        <v>3.4531999999999998</v>
      </c>
      <c r="C1204" t="s">
        <v>3226</v>
      </c>
      <c r="D1204" t="s">
        <v>6</v>
      </c>
    </row>
    <row r="1205" spans="1:4" x14ac:dyDescent="0.3">
      <c r="A1205">
        <v>19556</v>
      </c>
      <c r="B1205" s="1">
        <v>3.4535999999999998</v>
      </c>
      <c r="C1205" t="s">
        <v>3225</v>
      </c>
      <c r="D1205" t="s">
        <v>15</v>
      </c>
    </row>
    <row r="1206" spans="1:4" x14ac:dyDescent="0.3">
      <c r="A1206">
        <v>153771</v>
      </c>
      <c r="B1206" s="1">
        <v>3.4550000000000001</v>
      </c>
      <c r="C1206" t="s">
        <v>3224</v>
      </c>
      <c r="D1206" t="s">
        <v>36</v>
      </c>
    </row>
    <row r="1207" spans="1:4" x14ac:dyDescent="0.3">
      <c r="A1207">
        <v>190259</v>
      </c>
      <c r="B1207" s="1">
        <v>3.4550999999999998</v>
      </c>
      <c r="C1207" t="s">
        <v>3223</v>
      </c>
      <c r="D1207" t="s">
        <v>98</v>
      </c>
    </row>
    <row r="1208" spans="1:4" x14ac:dyDescent="0.3">
      <c r="A1208">
        <v>120293</v>
      </c>
      <c r="B1208" s="1">
        <v>3.4592000000000001</v>
      </c>
      <c r="C1208" s="1" t="s">
        <v>4641</v>
      </c>
      <c r="D1208" s="1" t="s">
        <v>15</v>
      </c>
    </row>
    <row r="1209" spans="1:4" x14ac:dyDescent="0.3">
      <c r="A1209">
        <v>762381</v>
      </c>
      <c r="B1209" s="1">
        <v>3.46</v>
      </c>
      <c r="C1209" t="s">
        <v>3222</v>
      </c>
      <c r="D1209" t="s">
        <v>242</v>
      </c>
    </row>
    <row r="1210" spans="1:4" x14ac:dyDescent="0.3">
      <c r="A1210">
        <v>274497</v>
      </c>
      <c r="B1210" s="1">
        <v>3.4607999999999999</v>
      </c>
      <c r="C1210" t="s">
        <v>3221</v>
      </c>
      <c r="D1210" t="s">
        <v>43</v>
      </c>
    </row>
    <row r="1211" spans="1:4" x14ac:dyDescent="0.3">
      <c r="A1211">
        <v>202326</v>
      </c>
      <c r="B1211" s="1">
        <v>3.4632000000000001</v>
      </c>
      <c r="C1211" t="s">
        <v>3220</v>
      </c>
      <c r="D1211" t="s">
        <v>17</v>
      </c>
    </row>
    <row r="1212" spans="1:4" x14ac:dyDescent="0.3">
      <c r="A1212">
        <v>300482</v>
      </c>
      <c r="B1212" s="1">
        <v>3.4651000000000001</v>
      </c>
      <c r="C1212" t="s">
        <v>3219</v>
      </c>
      <c r="D1212" t="s">
        <v>15</v>
      </c>
    </row>
    <row r="1213" spans="1:4" x14ac:dyDescent="0.3">
      <c r="A1213">
        <v>309299</v>
      </c>
      <c r="B1213" s="1">
        <v>3.4658000000000002</v>
      </c>
      <c r="C1213" t="s">
        <v>3218</v>
      </c>
      <c r="D1213" t="s">
        <v>43</v>
      </c>
    </row>
    <row r="1214" spans="1:4" x14ac:dyDescent="0.3">
      <c r="A1214">
        <v>265707</v>
      </c>
      <c r="B1214" s="1">
        <v>3.4672999999999998</v>
      </c>
      <c r="C1214" s="1" t="s">
        <v>4642</v>
      </c>
      <c r="D1214" s="1" t="s">
        <v>98</v>
      </c>
    </row>
    <row r="1215" spans="1:4" x14ac:dyDescent="0.3">
      <c r="A1215">
        <v>308279</v>
      </c>
      <c r="B1215" s="1">
        <v>3.4710999999999999</v>
      </c>
      <c r="C1215" t="s">
        <v>4643</v>
      </c>
      <c r="D1215" t="s">
        <v>13</v>
      </c>
    </row>
    <row r="1216" spans="1:4" x14ac:dyDescent="0.3">
      <c r="A1216">
        <v>241839</v>
      </c>
      <c r="B1216" s="1">
        <v>3.4716999999999998</v>
      </c>
      <c r="C1216" s="1" t="s">
        <v>4644</v>
      </c>
      <c r="D1216" s="1" t="s">
        <v>15</v>
      </c>
    </row>
    <row r="1217" spans="1:4" x14ac:dyDescent="0.3">
      <c r="A1217">
        <v>273329</v>
      </c>
      <c r="B1217" s="1">
        <v>3.4744000000000002</v>
      </c>
      <c r="C1217" t="s">
        <v>3217</v>
      </c>
      <c r="D1217" t="s">
        <v>6</v>
      </c>
    </row>
    <row r="1218" spans="1:4" x14ac:dyDescent="0.3">
      <c r="A1218">
        <v>19669</v>
      </c>
      <c r="B1218" s="1">
        <v>3.4746000000000001</v>
      </c>
      <c r="C1218" t="s">
        <v>4645</v>
      </c>
      <c r="D1218" t="s">
        <v>15</v>
      </c>
    </row>
    <row r="1219" spans="1:4" x14ac:dyDescent="0.3">
      <c r="A1219">
        <v>19664</v>
      </c>
      <c r="B1219" s="1">
        <v>3.4799000000000002</v>
      </c>
      <c r="C1219" t="s">
        <v>3216</v>
      </c>
      <c r="D1219" t="s">
        <v>15</v>
      </c>
    </row>
    <row r="1220" spans="1:4" x14ac:dyDescent="0.3">
      <c r="A1220" s="2">
        <v>308161</v>
      </c>
      <c r="B1220" s="1">
        <v>3.4805999999999999</v>
      </c>
      <c r="C1220" s="1" t="s">
        <v>4646</v>
      </c>
      <c r="D1220" s="1" t="s">
        <v>13</v>
      </c>
    </row>
    <row r="1221" spans="1:4" x14ac:dyDescent="0.3">
      <c r="A1221">
        <v>155207</v>
      </c>
      <c r="B1221" s="1">
        <v>3.4813999999999998</v>
      </c>
      <c r="C1221" t="s">
        <v>3186</v>
      </c>
      <c r="D1221" t="s">
        <v>43</v>
      </c>
    </row>
    <row r="1222" spans="1:4" x14ac:dyDescent="0.3">
      <c r="A1222">
        <v>287882</v>
      </c>
      <c r="B1222" s="1">
        <v>3.4853999999999998</v>
      </c>
      <c r="C1222" s="1" t="s">
        <v>4647</v>
      </c>
      <c r="D1222" s="1" t="s">
        <v>43</v>
      </c>
    </row>
    <row r="1223" spans="1:4" x14ac:dyDescent="0.3">
      <c r="A1223">
        <v>87083</v>
      </c>
      <c r="B1223" s="1">
        <v>3.4857</v>
      </c>
      <c r="C1223" t="s">
        <v>3214</v>
      </c>
      <c r="D1223" t="s">
        <v>98</v>
      </c>
    </row>
    <row r="1224" spans="1:4" x14ac:dyDescent="0.3">
      <c r="A1224">
        <v>304699</v>
      </c>
      <c r="B1224" s="1">
        <v>3.4874000000000001</v>
      </c>
      <c r="C1224" t="s">
        <v>3213</v>
      </c>
      <c r="D1224" t="s">
        <v>13</v>
      </c>
    </row>
    <row r="1225" spans="1:4" x14ac:dyDescent="0.3">
      <c r="A1225">
        <v>50240</v>
      </c>
      <c r="B1225" s="1">
        <v>3.4899</v>
      </c>
      <c r="C1225" t="s">
        <v>4648</v>
      </c>
      <c r="D1225" t="s">
        <v>43</v>
      </c>
    </row>
    <row r="1226" spans="1:4" x14ac:dyDescent="0.3">
      <c r="A1226">
        <v>88434</v>
      </c>
      <c r="B1226" s="1">
        <v>3.496</v>
      </c>
      <c r="C1226" t="s">
        <v>3212</v>
      </c>
      <c r="D1226" t="s">
        <v>43</v>
      </c>
    </row>
    <row r="1227" spans="1:4" x14ac:dyDescent="0.3">
      <c r="A1227">
        <v>286806</v>
      </c>
      <c r="B1227" s="1">
        <v>3.4977</v>
      </c>
      <c r="C1227" t="s">
        <v>3210</v>
      </c>
      <c r="D1227" t="s">
        <v>69</v>
      </c>
    </row>
    <row r="1228" spans="1:4" x14ac:dyDescent="0.3">
      <c r="A1228">
        <v>286820</v>
      </c>
      <c r="B1228" s="1">
        <v>3.4977</v>
      </c>
      <c r="C1228" t="s">
        <v>3211</v>
      </c>
      <c r="D1228" t="s">
        <v>69</v>
      </c>
    </row>
    <row r="1229" spans="1:4" x14ac:dyDescent="0.3">
      <c r="A1229">
        <v>8988</v>
      </c>
      <c r="B1229" s="1">
        <v>3.4980000000000002</v>
      </c>
      <c r="C1229" s="1" t="s">
        <v>4649</v>
      </c>
      <c r="D1229" s="1" t="s">
        <v>40</v>
      </c>
    </row>
    <row r="1230" spans="1:4" x14ac:dyDescent="0.3">
      <c r="A1230">
        <v>44042</v>
      </c>
      <c r="B1230" s="1">
        <v>3.5112000000000001</v>
      </c>
      <c r="C1230" t="s">
        <v>3208</v>
      </c>
      <c r="D1230" t="s">
        <v>98</v>
      </c>
    </row>
    <row r="1231" spans="1:4" x14ac:dyDescent="0.3">
      <c r="A1231">
        <v>207204</v>
      </c>
      <c r="B1231" s="1">
        <v>3.5112000000000001</v>
      </c>
      <c r="C1231" t="s">
        <v>4088</v>
      </c>
      <c r="D1231" t="s">
        <v>98</v>
      </c>
    </row>
    <row r="1232" spans="1:4" x14ac:dyDescent="0.3">
      <c r="A1232">
        <v>55377</v>
      </c>
      <c r="B1232" s="1">
        <v>3.5211000000000001</v>
      </c>
      <c r="C1232" t="s">
        <v>3207</v>
      </c>
      <c r="D1232" t="s">
        <v>6</v>
      </c>
    </row>
    <row r="1233" spans="1:4" x14ac:dyDescent="0.3">
      <c r="A1233">
        <v>46595</v>
      </c>
      <c r="B1233" s="1">
        <v>3.5225</v>
      </c>
      <c r="C1233" t="s">
        <v>3206</v>
      </c>
      <c r="D1233" t="s">
        <v>69</v>
      </c>
    </row>
    <row r="1234" spans="1:4" x14ac:dyDescent="0.3">
      <c r="A1234">
        <v>6951</v>
      </c>
      <c r="B1234" s="1">
        <v>3.5238</v>
      </c>
      <c r="C1234" t="s">
        <v>3205</v>
      </c>
      <c r="D1234" t="s">
        <v>69</v>
      </c>
    </row>
    <row r="1235" spans="1:4" x14ac:dyDescent="0.3">
      <c r="A1235">
        <v>227366</v>
      </c>
      <c r="B1235" s="1">
        <v>3.5270000000000001</v>
      </c>
      <c r="C1235" t="s">
        <v>3204</v>
      </c>
      <c r="D1235" t="s">
        <v>85</v>
      </c>
    </row>
    <row r="1236" spans="1:4" x14ac:dyDescent="0.3">
      <c r="A1236">
        <v>147607</v>
      </c>
      <c r="B1236" s="1">
        <v>3.5276000000000001</v>
      </c>
      <c r="C1236" t="s">
        <v>4650</v>
      </c>
      <c r="D1236" t="s">
        <v>43</v>
      </c>
    </row>
    <row r="1237" spans="1:4" x14ac:dyDescent="0.3">
      <c r="A1237">
        <v>44901</v>
      </c>
      <c r="B1237" s="1">
        <v>3.5347</v>
      </c>
      <c r="C1237" t="s">
        <v>4651</v>
      </c>
      <c r="D1237" t="s">
        <v>15</v>
      </c>
    </row>
    <row r="1238" spans="1:4" x14ac:dyDescent="0.3">
      <c r="A1238">
        <v>305216</v>
      </c>
      <c r="B1238" s="1">
        <v>3.5363000000000002</v>
      </c>
      <c r="C1238" t="s">
        <v>3203</v>
      </c>
      <c r="D1238" t="s">
        <v>15</v>
      </c>
    </row>
    <row r="1239" spans="1:4" x14ac:dyDescent="0.3">
      <c r="A1239">
        <v>67598</v>
      </c>
      <c r="B1239" s="1">
        <v>3.5381</v>
      </c>
      <c r="C1239" t="s">
        <v>3202</v>
      </c>
      <c r="D1239" t="s">
        <v>43</v>
      </c>
    </row>
    <row r="1240" spans="1:4" x14ac:dyDescent="0.3">
      <c r="A1240">
        <v>263344</v>
      </c>
      <c r="B1240" s="1">
        <v>3.5390999999999999</v>
      </c>
      <c r="C1240" t="s">
        <v>3201</v>
      </c>
      <c r="D1240" t="s">
        <v>242</v>
      </c>
    </row>
    <row r="1241" spans="1:4" x14ac:dyDescent="0.3">
      <c r="A1241" s="2">
        <v>296284</v>
      </c>
      <c r="B1241" s="1">
        <v>3.5402999999999998</v>
      </c>
      <c r="C1241" s="1" t="s">
        <v>4652</v>
      </c>
      <c r="D1241" s="1" t="s">
        <v>15</v>
      </c>
    </row>
    <row r="1242" spans="1:4" x14ac:dyDescent="0.3">
      <c r="A1242">
        <v>201515</v>
      </c>
      <c r="B1242" s="1">
        <v>3.5417999999999998</v>
      </c>
      <c r="C1242" t="s">
        <v>4653</v>
      </c>
      <c r="D1242" t="s">
        <v>40</v>
      </c>
    </row>
    <row r="1243" spans="1:4" x14ac:dyDescent="0.3">
      <c r="A1243">
        <v>120062</v>
      </c>
      <c r="B1243" s="1">
        <v>3.5423</v>
      </c>
      <c r="C1243" t="s">
        <v>4654</v>
      </c>
      <c r="D1243" t="s">
        <v>98</v>
      </c>
    </row>
    <row r="1244" spans="1:4" x14ac:dyDescent="0.3">
      <c r="A1244">
        <v>153149</v>
      </c>
      <c r="B1244" s="1">
        <v>3.5484</v>
      </c>
      <c r="C1244" t="s">
        <v>4655</v>
      </c>
      <c r="D1244" t="s">
        <v>43</v>
      </c>
    </row>
    <row r="1245" spans="1:4" x14ac:dyDescent="0.3">
      <c r="A1245">
        <v>273075</v>
      </c>
      <c r="B1245" s="1">
        <v>3.55</v>
      </c>
      <c r="C1245" t="s">
        <v>3199</v>
      </c>
      <c r="D1245" t="s">
        <v>6</v>
      </c>
    </row>
    <row r="1246" spans="1:4" x14ac:dyDescent="0.3">
      <c r="A1246">
        <v>263557</v>
      </c>
      <c r="B1246" s="1">
        <v>3.5525000000000002</v>
      </c>
      <c r="C1246" t="s">
        <v>3198</v>
      </c>
      <c r="D1246" t="s">
        <v>98</v>
      </c>
    </row>
    <row r="1247" spans="1:4" x14ac:dyDescent="0.3">
      <c r="A1247">
        <v>112872</v>
      </c>
      <c r="B1247" s="1">
        <v>3.5528</v>
      </c>
      <c r="C1247" s="1" t="s">
        <v>4656</v>
      </c>
      <c r="D1247" s="1" t="s">
        <v>43</v>
      </c>
    </row>
    <row r="1248" spans="1:4" x14ac:dyDescent="0.3">
      <c r="A1248" s="2">
        <v>19652</v>
      </c>
      <c r="B1248" s="1">
        <v>3.5446</v>
      </c>
      <c r="C1248" s="1" t="s">
        <v>4657</v>
      </c>
      <c r="D1248" s="1" t="s">
        <v>15</v>
      </c>
    </row>
    <row r="1249" spans="1:4" x14ac:dyDescent="0.3">
      <c r="A1249">
        <v>207203</v>
      </c>
      <c r="B1249" s="1">
        <v>3.5537999999999998</v>
      </c>
      <c r="C1249" t="s">
        <v>3200</v>
      </c>
      <c r="D1249" t="s">
        <v>98</v>
      </c>
    </row>
    <row r="1250" spans="1:4" x14ac:dyDescent="0.3">
      <c r="A1250">
        <v>262455</v>
      </c>
      <c r="B1250" s="1">
        <v>4.6955</v>
      </c>
      <c r="C1250" t="s">
        <v>3197</v>
      </c>
      <c r="D1250" t="s">
        <v>15</v>
      </c>
    </row>
    <row r="1251" spans="1:4" x14ac:dyDescent="0.3">
      <c r="A1251">
        <v>153151</v>
      </c>
      <c r="B1251" s="1">
        <v>3.5571000000000002</v>
      </c>
      <c r="C1251" t="s">
        <v>3196</v>
      </c>
      <c r="D1251" t="s">
        <v>43</v>
      </c>
    </row>
    <row r="1252" spans="1:4" x14ac:dyDescent="0.3">
      <c r="A1252">
        <v>239612</v>
      </c>
      <c r="B1252" s="1">
        <v>3.5632999999999999</v>
      </c>
      <c r="C1252" t="s">
        <v>4658</v>
      </c>
      <c r="D1252" t="s">
        <v>753</v>
      </c>
    </row>
    <row r="1253" spans="1:4" x14ac:dyDescent="0.3">
      <c r="A1253">
        <v>7961</v>
      </c>
      <c r="B1253" s="1">
        <v>3.5636999999999999</v>
      </c>
      <c r="C1253" t="s">
        <v>3194</v>
      </c>
      <c r="D1253" t="s">
        <v>6</v>
      </c>
    </row>
    <row r="1254" spans="1:4" x14ac:dyDescent="0.3">
      <c r="A1254">
        <v>8001</v>
      </c>
      <c r="B1254" s="1">
        <v>3.5636999999999999</v>
      </c>
      <c r="C1254" t="s">
        <v>4659</v>
      </c>
      <c r="D1254" t="s">
        <v>9</v>
      </c>
    </row>
    <row r="1255" spans="1:4" x14ac:dyDescent="0.3">
      <c r="A1255">
        <v>201721</v>
      </c>
      <c r="B1255" s="1">
        <v>3.5640000000000001</v>
      </c>
      <c r="C1255" t="s">
        <v>3193</v>
      </c>
      <c r="D1255" t="s">
        <v>17</v>
      </c>
    </row>
    <row r="1256" spans="1:4" x14ac:dyDescent="0.3">
      <c r="A1256">
        <v>236370</v>
      </c>
      <c r="B1256" s="1">
        <v>3.5663</v>
      </c>
      <c r="C1256" t="s">
        <v>3192</v>
      </c>
      <c r="D1256" t="s">
        <v>69</v>
      </c>
    </row>
    <row r="1257" spans="1:4" x14ac:dyDescent="0.3">
      <c r="A1257">
        <v>1170</v>
      </c>
      <c r="B1257" s="1">
        <v>3.5686</v>
      </c>
      <c r="C1257" t="s">
        <v>3191</v>
      </c>
      <c r="D1257" t="s">
        <v>6</v>
      </c>
    </row>
    <row r="1258" spans="1:4" x14ac:dyDescent="0.3">
      <c r="A1258">
        <v>304035</v>
      </c>
      <c r="B1258" s="1">
        <v>3.5688</v>
      </c>
      <c r="C1258" t="s">
        <v>3190</v>
      </c>
      <c r="D1258" t="s">
        <v>6</v>
      </c>
    </row>
    <row r="1259" spans="1:4" x14ac:dyDescent="0.3">
      <c r="A1259">
        <v>108345</v>
      </c>
      <c r="B1259" s="1">
        <v>3.5695000000000001</v>
      </c>
      <c r="C1259" t="s">
        <v>3189</v>
      </c>
      <c r="D1259" t="s">
        <v>43</v>
      </c>
    </row>
    <row r="1260" spans="1:4" x14ac:dyDescent="0.3">
      <c r="A1260">
        <v>177591</v>
      </c>
      <c r="B1260" s="1">
        <v>3.5697000000000001</v>
      </c>
      <c r="C1260" t="s">
        <v>3188</v>
      </c>
      <c r="D1260" t="s">
        <v>43</v>
      </c>
    </row>
    <row r="1261" spans="1:4" x14ac:dyDescent="0.3">
      <c r="A1261">
        <v>303269</v>
      </c>
      <c r="B1261" s="1">
        <v>3.57</v>
      </c>
      <c r="C1261" t="s">
        <v>3187</v>
      </c>
      <c r="D1261" t="s">
        <v>85</v>
      </c>
    </row>
    <row r="1262" spans="1:4" x14ac:dyDescent="0.3">
      <c r="A1262">
        <v>307632</v>
      </c>
      <c r="B1262" s="1">
        <v>3.5724</v>
      </c>
      <c r="C1262" t="s">
        <v>3185</v>
      </c>
      <c r="D1262" t="s">
        <v>98</v>
      </c>
    </row>
    <row r="1263" spans="1:4" x14ac:dyDescent="0.3">
      <c r="A1263">
        <v>247421</v>
      </c>
      <c r="B1263" s="1">
        <v>3.5741999999999998</v>
      </c>
      <c r="C1263" t="s">
        <v>4660</v>
      </c>
      <c r="D1263" t="s">
        <v>15</v>
      </c>
    </row>
    <row r="1264" spans="1:4" x14ac:dyDescent="0.3">
      <c r="A1264">
        <v>201517</v>
      </c>
      <c r="B1264" s="1">
        <v>3.5754999999999999</v>
      </c>
      <c r="C1264" t="s">
        <v>3184</v>
      </c>
      <c r="D1264" t="s">
        <v>15</v>
      </c>
    </row>
    <row r="1265" spans="1:4" x14ac:dyDescent="0.3">
      <c r="A1265">
        <v>304647</v>
      </c>
      <c r="B1265" s="1">
        <v>3.5767000000000002</v>
      </c>
      <c r="C1265" s="1" t="s">
        <v>4661</v>
      </c>
      <c r="D1265" s="1" t="s">
        <v>43</v>
      </c>
    </row>
    <row r="1266" spans="1:4" x14ac:dyDescent="0.3">
      <c r="A1266">
        <v>202327</v>
      </c>
      <c r="B1266" s="1">
        <v>3.5771999999999999</v>
      </c>
      <c r="C1266" t="s">
        <v>3183</v>
      </c>
      <c r="D1266" t="s">
        <v>17</v>
      </c>
    </row>
    <row r="1267" spans="1:4" x14ac:dyDescent="0.3">
      <c r="A1267">
        <v>198438</v>
      </c>
      <c r="B1267" s="1">
        <v>3.5807000000000002</v>
      </c>
      <c r="C1267" t="s">
        <v>4662</v>
      </c>
      <c r="D1267" t="s">
        <v>13</v>
      </c>
    </row>
    <row r="1268" spans="1:4" x14ac:dyDescent="0.3">
      <c r="A1268">
        <v>73726</v>
      </c>
      <c r="B1268" s="1">
        <v>3.5811999999999999</v>
      </c>
      <c r="C1268" t="s">
        <v>3182</v>
      </c>
      <c r="D1268" t="s">
        <v>13</v>
      </c>
    </row>
    <row r="1269" spans="1:4" x14ac:dyDescent="0.3">
      <c r="A1269">
        <v>212774</v>
      </c>
      <c r="B1269" s="1">
        <v>3.5819999999999999</v>
      </c>
      <c r="C1269" t="s">
        <v>4663</v>
      </c>
      <c r="D1269" t="s">
        <v>43</v>
      </c>
    </row>
    <row r="1270" spans="1:4" x14ac:dyDescent="0.3">
      <c r="A1270">
        <v>300636</v>
      </c>
      <c r="B1270" s="1">
        <v>3.5838000000000001</v>
      </c>
      <c r="C1270" s="1" t="s">
        <v>4664</v>
      </c>
      <c r="D1270" s="1" t="s">
        <v>98</v>
      </c>
    </row>
    <row r="1271" spans="1:4" x14ac:dyDescent="0.3">
      <c r="A1271">
        <v>23927</v>
      </c>
      <c r="B1271" s="1">
        <v>3.9217</v>
      </c>
      <c r="C1271" t="s">
        <v>3066</v>
      </c>
      <c r="D1271" t="s">
        <v>15</v>
      </c>
    </row>
    <row r="1272" spans="1:4" x14ac:dyDescent="0.3">
      <c r="A1272">
        <v>122144</v>
      </c>
      <c r="B1272" s="1">
        <v>3.089</v>
      </c>
      <c r="C1272" t="s">
        <v>3181</v>
      </c>
      <c r="D1272" t="s">
        <v>15</v>
      </c>
    </row>
    <row r="1273" spans="1:4" x14ac:dyDescent="0.3">
      <c r="A1273">
        <v>54332</v>
      </c>
      <c r="B1273" s="1">
        <v>3.5931999999999999</v>
      </c>
      <c r="C1273" t="s">
        <v>3180</v>
      </c>
      <c r="D1273" t="s">
        <v>13</v>
      </c>
    </row>
    <row r="1274" spans="1:4" x14ac:dyDescent="0.3">
      <c r="A1274">
        <v>4719</v>
      </c>
      <c r="B1274" s="1">
        <v>3.5935000000000001</v>
      </c>
      <c r="C1274" t="s">
        <v>3179</v>
      </c>
      <c r="D1274" t="s">
        <v>6</v>
      </c>
    </row>
    <row r="1275" spans="1:4" x14ac:dyDescent="0.3">
      <c r="A1275" s="2">
        <v>155029</v>
      </c>
      <c r="B1275" s="1">
        <v>3.5939999999999999</v>
      </c>
      <c r="C1275" s="1" t="s">
        <v>4665</v>
      </c>
      <c r="D1275" s="1" t="s">
        <v>13</v>
      </c>
    </row>
    <row r="1276" spans="1:4" x14ac:dyDescent="0.3">
      <c r="A1276">
        <v>192627</v>
      </c>
      <c r="B1276" s="1">
        <v>3.6000999999999999</v>
      </c>
      <c r="C1276" t="s">
        <v>4666</v>
      </c>
      <c r="D1276" t="s">
        <v>43</v>
      </c>
    </row>
    <row r="1277" spans="1:4" x14ac:dyDescent="0.3">
      <c r="A1277">
        <v>261599</v>
      </c>
      <c r="B1277" s="1">
        <v>3.6021999999999998</v>
      </c>
      <c r="C1277" t="s">
        <v>3177</v>
      </c>
      <c r="D1277" t="s">
        <v>15</v>
      </c>
    </row>
    <row r="1278" spans="1:4" x14ac:dyDescent="0.3">
      <c r="A1278">
        <v>81690</v>
      </c>
      <c r="B1278" s="1">
        <v>3.6027</v>
      </c>
      <c r="C1278" s="1" t="s">
        <v>4667</v>
      </c>
      <c r="D1278" s="1" t="s">
        <v>6</v>
      </c>
    </row>
    <row r="1279" spans="1:4" x14ac:dyDescent="0.3">
      <c r="A1279">
        <v>70359</v>
      </c>
      <c r="B1279" s="1">
        <v>3.6042000000000001</v>
      </c>
      <c r="C1279" t="s">
        <v>3176</v>
      </c>
      <c r="D1279" t="s">
        <v>98</v>
      </c>
    </row>
    <row r="1280" spans="1:4" x14ac:dyDescent="0.3">
      <c r="A1280">
        <v>309358</v>
      </c>
      <c r="B1280" s="1">
        <v>3.6057000000000001</v>
      </c>
      <c r="C1280" t="s">
        <v>3060</v>
      </c>
      <c r="D1280" t="s">
        <v>15</v>
      </c>
    </row>
    <row r="1281" spans="1:4" x14ac:dyDescent="0.3">
      <c r="A1281">
        <v>254370</v>
      </c>
      <c r="B1281" s="1">
        <v>3.61</v>
      </c>
      <c r="C1281" t="s">
        <v>4668</v>
      </c>
      <c r="D1281" t="s">
        <v>11</v>
      </c>
    </row>
    <row r="1282" spans="1:4" x14ac:dyDescent="0.3">
      <c r="A1282">
        <v>120061</v>
      </c>
      <c r="B1282" s="1">
        <v>3.6118000000000001</v>
      </c>
      <c r="C1282" t="s">
        <v>3174</v>
      </c>
      <c r="D1282" t="s">
        <v>15</v>
      </c>
    </row>
    <row r="1283" spans="1:4" x14ac:dyDescent="0.3">
      <c r="A1283">
        <v>199932</v>
      </c>
      <c r="B1283" s="1">
        <v>3.6122000000000001</v>
      </c>
      <c r="C1283" t="s">
        <v>3173</v>
      </c>
      <c r="D1283" t="s">
        <v>98</v>
      </c>
    </row>
    <row r="1284" spans="1:4" x14ac:dyDescent="0.3">
      <c r="A1284">
        <v>308996</v>
      </c>
      <c r="B1284" s="1">
        <v>3.6166</v>
      </c>
      <c r="C1284" s="1" t="s">
        <v>4669</v>
      </c>
      <c r="D1284" s="1" t="s">
        <v>17</v>
      </c>
    </row>
    <row r="1285" spans="1:4" x14ac:dyDescent="0.3">
      <c r="A1285">
        <v>192535</v>
      </c>
      <c r="B1285" s="1">
        <v>3.6198999999999999</v>
      </c>
      <c r="C1285" s="1" t="s">
        <v>4670</v>
      </c>
      <c r="D1285" s="1" t="s">
        <v>17</v>
      </c>
    </row>
    <row r="1286" spans="1:4" x14ac:dyDescent="0.3">
      <c r="A1286" s="2">
        <v>307660</v>
      </c>
      <c r="B1286" s="1">
        <v>3.6227999999999998</v>
      </c>
      <c r="C1286" s="1" t="s">
        <v>4671</v>
      </c>
      <c r="D1286" s="1" t="s">
        <v>15</v>
      </c>
    </row>
    <row r="1287" spans="1:4" x14ac:dyDescent="0.3">
      <c r="A1287">
        <v>192606</v>
      </c>
      <c r="B1287" s="1">
        <v>3.6272000000000002</v>
      </c>
      <c r="C1287" t="s">
        <v>3172</v>
      </c>
      <c r="D1287" t="s">
        <v>98</v>
      </c>
    </row>
    <row r="1288" spans="1:4" x14ac:dyDescent="0.3">
      <c r="A1288">
        <v>81713</v>
      </c>
      <c r="B1288" s="1">
        <v>3.6276999999999999</v>
      </c>
      <c r="C1288" t="s">
        <v>3171</v>
      </c>
      <c r="D1288" t="s">
        <v>6</v>
      </c>
    </row>
    <row r="1289" spans="1:4" x14ac:dyDescent="0.3">
      <c r="A1289">
        <v>284805</v>
      </c>
      <c r="B1289" s="1">
        <v>3.6326000000000001</v>
      </c>
      <c r="C1289" t="s">
        <v>4054</v>
      </c>
      <c r="D1289" t="s">
        <v>13</v>
      </c>
    </row>
    <row r="1290" spans="1:4" x14ac:dyDescent="0.3">
      <c r="A1290">
        <v>276444</v>
      </c>
      <c r="B1290" s="1">
        <v>3.6328999999999998</v>
      </c>
      <c r="C1290" s="1" t="s">
        <v>4672</v>
      </c>
      <c r="D1290" s="1" t="s">
        <v>43</v>
      </c>
    </row>
    <row r="1291" spans="1:4" x14ac:dyDescent="0.3">
      <c r="A1291">
        <v>303694</v>
      </c>
      <c r="B1291" s="1">
        <v>3.6328999999999998</v>
      </c>
      <c r="C1291" t="s">
        <v>4193</v>
      </c>
      <c r="D1291" t="s">
        <v>43</v>
      </c>
    </row>
    <row r="1292" spans="1:4" x14ac:dyDescent="0.3">
      <c r="A1292">
        <v>307855</v>
      </c>
      <c r="B1292" s="1">
        <v>3.6333000000000002</v>
      </c>
      <c r="C1292" t="s">
        <v>3170</v>
      </c>
      <c r="D1292" t="s">
        <v>98</v>
      </c>
    </row>
    <row r="1293" spans="1:4" x14ac:dyDescent="0.3">
      <c r="A1293">
        <v>211167</v>
      </c>
      <c r="B1293" s="1">
        <v>3.6366999999999998</v>
      </c>
      <c r="C1293" t="s">
        <v>3169</v>
      </c>
      <c r="D1293" t="s">
        <v>6</v>
      </c>
    </row>
    <row r="1294" spans="1:4" x14ac:dyDescent="0.3">
      <c r="A1294">
        <v>256815</v>
      </c>
      <c r="B1294" s="1">
        <v>3.6429999999999998</v>
      </c>
      <c r="C1294" t="s">
        <v>3168</v>
      </c>
      <c r="D1294" t="s">
        <v>69</v>
      </c>
    </row>
    <row r="1295" spans="1:4" x14ac:dyDescent="0.3">
      <c r="A1295">
        <v>179089</v>
      </c>
      <c r="B1295" s="1">
        <v>3.6436000000000002</v>
      </c>
      <c r="C1295" s="1" t="s">
        <v>4673</v>
      </c>
      <c r="D1295" s="1" t="s">
        <v>11</v>
      </c>
    </row>
    <row r="1296" spans="1:4" x14ac:dyDescent="0.3">
      <c r="A1296" s="2">
        <v>285763</v>
      </c>
      <c r="B1296" s="1">
        <v>3.6436000000000002</v>
      </c>
      <c r="C1296" s="1" t="s">
        <v>4674</v>
      </c>
      <c r="D1296" s="1" t="s">
        <v>98</v>
      </c>
    </row>
    <row r="1297" spans="1:4" x14ac:dyDescent="0.3">
      <c r="A1297">
        <v>262341</v>
      </c>
      <c r="B1297" s="1">
        <v>3.6446000000000001</v>
      </c>
      <c r="C1297" s="1" t="s">
        <v>4675</v>
      </c>
      <c r="D1297" s="1" t="s">
        <v>98</v>
      </c>
    </row>
    <row r="1298" spans="1:4" x14ac:dyDescent="0.3">
      <c r="A1298">
        <v>259561</v>
      </c>
      <c r="B1298" s="1">
        <v>3.645</v>
      </c>
      <c r="C1298" t="s">
        <v>3167</v>
      </c>
      <c r="D1298" t="s">
        <v>69</v>
      </c>
    </row>
    <row r="1299" spans="1:4" x14ac:dyDescent="0.3">
      <c r="A1299">
        <v>245933</v>
      </c>
      <c r="B1299" s="1">
        <v>3.6461999999999999</v>
      </c>
      <c r="C1299" t="s">
        <v>2</v>
      </c>
      <c r="D1299" t="s">
        <v>2</v>
      </c>
    </row>
    <row r="1300" spans="1:4" x14ac:dyDescent="0.3">
      <c r="A1300">
        <v>23609</v>
      </c>
      <c r="B1300" s="1">
        <v>3.6493000000000002</v>
      </c>
      <c r="C1300" s="1" t="s">
        <v>4676</v>
      </c>
      <c r="D1300" s="1" t="s">
        <v>6</v>
      </c>
    </row>
    <row r="1301" spans="1:4" x14ac:dyDescent="0.3">
      <c r="A1301">
        <v>299367</v>
      </c>
      <c r="B1301" s="1">
        <v>3.6509999999999998</v>
      </c>
      <c r="C1301" t="s">
        <v>3166</v>
      </c>
      <c r="D1301" t="s">
        <v>85</v>
      </c>
    </row>
    <row r="1302" spans="1:4" x14ac:dyDescent="0.3">
      <c r="A1302">
        <v>155033</v>
      </c>
      <c r="B1302" s="1">
        <v>3.6522000000000001</v>
      </c>
      <c r="C1302" t="s">
        <v>4677</v>
      </c>
      <c r="D1302" t="s">
        <v>36</v>
      </c>
    </row>
    <row r="1303" spans="1:4" x14ac:dyDescent="0.3">
      <c r="A1303">
        <v>169105</v>
      </c>
      <c r="B1303" s="1">
        <v>3.6537000000000002</v>
      </c>
      <c r="C1303" t="s">
        <v>4678</v>
      </c>
      <c r="D1303" t="s">
        <v>15</v>
      </c>
    </row>
    <row r="1304" spans="1:4" x14ac:dyDescent="0.3">
      <c r="A1304">
        <v>192699</v>
      </c>
      <c r="B1304" s="1">
        <v>3.6539999999999999</v>
      </c>
      <c r="C1304" s="1" t="s">
        <v>4679</v>
      </c>
      <c r="D1304" s="1" t="s">
        <v>98</v>
      </c>
    </row>
    <row r="1305" spans="1:4" x14ac:dyDescent="0.3">
      <c r="A1305">
        <v>96874</v>
      </c>
      <c r="B1305" s="1">
        <v>3.6547000000000001</v>
      </c>
      <c r="C1305" t="s">
        <v>3164</v>
      </c>
      <c r="D1305" t="s">
        <v>98</v>
      </c>
    </row>
    <row r="1306" spans="1:4" x14ac:dyDescent="0.3">
      <c r="A1306">
        <v>145138</v>
      </c>
      <c r="B1306" s="1">
        <v>3.6547000000000001</v>
      </c>
      <c r="C1306" t="s">
        <v>4181</v>
      </c>
      <c r="D1306" t="s">
        <v>98</v>
      </c>
    </row>
    <row r="1307" spans="1:4" x14ac:dyDescent="0.3">
      <c r="A1307">
        <v>176292</v>
      </c>
      <c r="B1307" s="1">
        <v>3.6547000000000001</v>
      </c>
      <c r="C1307" t="s">
        <v>3165</v>
      </c>
      <c r="D1307" t="s">
        <v>98</v>
      </c>
    </row>
    <row r="1308" spans="1:4" x14ac:dyDescent="0.3">
      <c r="A1308">
        <v>262204</v>
      </c>
      <c r="B1308" s="1">
        <v>3.6591999999999998</v>
      </c>
      <c r="C1308" t="s">
        <v>3163</v>
      </c>
      <c r="D1308" t="s">
        <v>6</v>
      </c>
    </row>
    <row r="1309" spans="1:4" x14ac:dyDescent="0.3">
      <c r="A1309">
        <v>153894</v>
      </c>
      <c r="B1309" s="1">
        <v>3.6629</v>
      </c>
      <c r="C1309" t="s">
        <v>3162</v>
      </c>
      <c r="D1309" t="s">
        <v>43</v>
      </c>
    </row>
    <row r="1310" spans="1:4" x14ac:dyDescent="0.3">
      <c r="A1310">
        <v>156337</v>
      </c>
      <c r="B1310" s="1">
        <v>3.6644000000000001</v>
      </c>
      <c r="C1310" t="s">
        <v>3161</v>
      </c>
      <c r="D1310" t="s">
        <v>43</v>
      </c>
    </row>
    <row r="1311" spans="1:4" x14ac:dyDescent="0.3">
      <c r="A1311">
        <v>310062</v>
      </c>
      <c r="B1311" s="1">
        <v>3.6652999999999998</v>
      </c>
      <c r="C1311" t="s">
        <v>4680</v>
      </c>
      <c r="D1311" t="s">
        <v>43</v>
      </c>
    </row>
    <row r="1312" spans="1:4" x14ac:dyDescent="0.3">
      <c r="A1312">
        <v>304527</v>
      </c>
      <c r="B1312" s="1">
        <v>3.6656</v>
      </c>
      <c r="C1312" t="s">
        <v>3160</v>
      </c>
      <c r="D1312" t="s">
        <v>6</v>
      </c>
    </row>
    <row r="1313" spans="1:4" x14ac:dyDescent="0.3">
      <c r="A1313">
        <v>6452</v>
      </c>
      <c r="B1313" s="1">
        <v>3.6669</v>
      </c>
      <c r="C1313" t="s">
        <v>3159</v>
      </c>
      <c r="D1313" t="s">
        <v>69</v>
      </c>
    </row>
    <row r="1314" spans="1:4" x14ac:dyDescent="0.3">
      <c r="A1314">
        <v>200054</v>
      </c>
      <c r="B1314" s="1">
        <v>3.669</v>
      </c>
      <c r="C1314" t="s">
        <v>3158</v>
      </c>
      <c r="D1314" t="s">
        <v>69</v>
      </c>
    </row>
    <row r="1315" spans="1:4" x14ac:dyDescent="0.3">
      <c r="A1315">
        <v>247037</v>
      </c>
      <c r="B1315" s="1">
        <v>3.6707999999999998</v>
      </c>
      <c r="C1315" t="s">
        <v>3157</v>
      </c>
      <c r="D1315" t="s">
        <v>43</v>
      </c>
    </row>
    <row r="1316" spans="1:4" x14ac:dyDescent="0.3">
      <c r="A1316">
        <v>19107</v>
      </c>
      <c r="B1316" s="1">
        <v>3.6726000000000001</v>
      </c>
      <c r="C1316" t="s">
        <v>3156</v>
      </c>
      <c r="D1316" t="s">
        <v>140</v>
      </c>
    </row>
    <row r="1317" spans="1:4" x14ac:dyDescent="0.3">
      <c r="A1317">
        <v>303599</v>
      </c>
      <c r="B1317" s="1">
        <v>3.6749999999999998</v>
      </c>
      <c r="C1317" t="s">
        <v>3155</v>
      </c>
      <c r="D1317" t="s">
        <v>6</v>
      </c>
    </row>
    <row r="1318" spans="1:4" x14ac:dyDescent="0.3">
      <c r="A1318">
        <v>762945</v>
      </c>
      <c r="B1318" s="1">
        <v>3.6749999999999998</v>
      </c>
      <c r="C1318" t="s">
        <v>3154</v>
      </c>
      <c r="D1318" t="s">
        <v>101</v>
      </c>
    </row>
    <row r="1319" spans="1:4" x14ac:dyDescent="0.3">
      <c r="A1319">
        <v>6525</v>
      </c>
      <c r="B1319" s="1">
        <v>3.6781999999999999</v>
      </c>
      <c r="C1319" t="s">
        <v>3153</v>
      </c>
      <c r="D1319" t="s">
        <v>6</v>
      </c>
    </row>
    <row r="1320" spans="1:4" x14ac:dyDescent="0.3">
      <c r="A1320">
        <v>71568</v>
      </c>
      <c r="B1320" s="1">
        <v>3.6789000000000001</v>
      </c>
      <c r="C1320" t="s">
        <v>3152</v>
      </c>
      <c r="D1320" t="s">
        <v>69</v>
      </c>
    </row>
    <row r="1321" spans="1:4" x14ac:dyDescent="0.3">
      <c r="A1321">
        <v>270013</v>
      </c>
      <c r="B1321" s="1">
        <v>3.68</v>
      </c>
      <c r="C1321" t="s">
        <v>3151</v>
      </c>
      <c r="D1321" t="s">
        <v>140</v>
      </c>
    </row>
    <row r="1322" spans="1:4" x14ac:dyDescent="0.3">
      <c r="A1322">
        <v>187400</v>
      </c>
      <c r="B1322" s="1">
        <v>3.6804000000000001</v>
      </c>
      <c r="C1322" t="s">
        <v>3150</v>
      </c>
      <c r="D1322" t="s">
        <v>43</v>
      </c>
    </row>
    <row r="1323" spans="1:4" x14ac:dyDescent="0.3">
      <c r="A1323">
        <v>306653</v>
      </c>
      <c r="B1323" s="1">
        <v>3.6831</v>
      </c>
      <c r="C1323" s="1" t="s">
        <v>4681</v>
      </c>
      <c r="D1323" s="1" t="s">
        <v>15</v>
      </c>
    </row>
    <row r="1324" spans="1:4" x14ac:dyDescent="0.3">
      <c r="A1324">
        <v>15730</v>
      </c>
      <c r="B1324" s="1">
        <v>3.6831</v>
      </c>
      <c r="C1324" t="s">
        <v>3149</v>
      </c>
      <c r="D1324" t="s">
        <v>15</v>
      </c>
    </row>
    <row r="1325" spans="1:4" x14ac:dyDescent="0.3">
      <c r="A1325">
        <v>309805</v>
      </c>
      <c r="B1325" s="1">
        <v>3.6848000000000001</v>
      </c>
      <c r="C1325" t="s">
        <v>3148</v>
      </c>
      <c r="D1325" t="s">
        <v>140</v>
      </c>
    </row>
    <row r="1326" spans="1:4" x14ac:dyDescent="0.3">
      <c r="A1326" s="2">
        <v>308194</v>
      </c>
      <c r="B1326" s="1">
        <v>3.6854</v>
      </c>
      <c r="C1326" s="1" t="s">
        <v>4682</v>
      </c>
      <c r="D1326" s="1" t="s">
        <v>98</v>
      </c>
    </row>
    <row r="1327" spans="1:4" x14ac:dyDescent="0.3">
      <c r="A1327">
        <v>199904</v>
      </c>
      <c r="B1327" s="1">
        <v>3.6855000000000002</v>
      </c>
      <c r="C1327" t="s">
        <v>3147</v>
      </c>
      <c r="D1327" t="s">
        <v>43</v>
      </c>
    </row>
    <row r="1328" spans="1:4" x14ac:dyDescent="0.3">
      <c r="A1328">
        <v>22645</v>
      </c>
      <c r="B1328" s="1">
        <v>3.6897000000000002</v>
      </c>
      <c r="C1328" t="s">
        <v>4683</v>
      </c>
      <c r="D1328" t="s">
        <v>753</v>
      </c>
    </row>
    <row r="1329" spans="1:4" x14ac:dyDescent="0.3">
      <c r="A1329">
        <v>254874</v>
      </c>
      <c r="B1329" s="1">
        <v>3.69</v>
      </c>
      <c r="C1329" t="s">
        <v>3145</v>
      </c>
      <c r="D1329" t="s">
        <v>140</v>
      </c>
    </row>
    <row r="1330" spans="1:4" x14ac:dyDescent="0.3">
      <c r="A1330">
        <v>284684</v>
      </c>
      <c r="B1330" s="1">
        <v>3.69</v>
      </c>
      <c r="C1330" t="s">
        <v>3146</v>
      </c>
      <c r="D1330" t="s">
        <v>69</v>
      </c>
    </row>
    <row r="1331" spans="1:4" x14ac:dyDescent="0.3">
      <c r="A1331">
        <v>241932</v>
      </c>
      <c r="B1331" s="1">
        <v>3.6939000000000002</v>
      </c>
      <c r="C1331" t="s">
        <v>3144</v>
      </c>
      <c r="D1331" t="s">
        <v>43</v>
      </c>
    </row>
    <row r="1332" spans="1:4" x14ac:dyDescent="0.3">
      <c r="A1332">
        <v>263355</v>
      </c>
      <c r="B1332" s="1">
        <v>3.6943000000000001</v>
      </c>
      <c r="C1332" t="s">
        <v>3143</v>
      </c>
      <c r="D1332" t="s">
        <v>242</v>
      </c>
    </row>
    <row r="1333" spans="1:4" x14ac:dyDescent="0.3">
      <c r="A1333">
        <v>704754</v>
      </c>
      <c r="B1333" s="1">
        <v>3.7</v>
      </c>
      <c r="C1333" s="1" t="s">
        <v>4684</v>
      </c>
      <c r="D1333" s="1" t="s">
        <v>6</v>
      </c>
    </row>
    <row r="1334" spans="1:4" x14ac:dyDescent="0.3">
      <c r="A1334">
        <v>309295</v>
      </c>
      <c r="B1334" s="1">
        <v>3.7002999999999999</v>
      </c>
      <c r="C1334" t="s">
        <v>3142</v>
      </c>
      <c r="D1334" t="s">
        <v>140</v>
      </c>
    </row>
    <row r="1335" spans="1:4" x14ac:dyDescent="0.3">
      <c r="A1335">
        <v>202478</v>
      </c>
      <c r="B1335" s="1">
        <v>3.7008000000000001</v>
      </c>
      <c r="C1335" t="s">
        <v>3141</v>
      </c>
      <c r="D1335" t="s">
        <v>17</v>
      </c>
    </row>
    <row r="1336" spans="1:4" x14ac:dyDescent="0.3">
      <c r="A1336">
        <v>248342</v>
      </c>
      <c r="B1336" s="1">
        <v>3.7052</v>
      </c>
      <c r="C1336" t="s">
        <v>3140</v>
      </c>
      <c r="D1336" t="s">
        <v>6</v>
      </c>
    </row>
    <row r="1337" spans="1:4" x14ac:dyDescent="0.3">
      <c r="A1337">
        <v>278686</v>
      </c>
      <c r="B1337" s="1">
        <v>3.7107000000000001</v>
      </c>
      <c r="C1337" t="s">
        <v>3139</v>
      </c>
      <c r="D1337" t="s">
        <v>98</v>
      </c>
    </row>
    <row r="1338" spans="1:4" x14ac:dyDescent="0.3">
      <c r="A1338">
        <v>211142</v>
      </c>
      <c r="B1338" s="1">
        <v>3.7107999999999999</v>
      </c>
      <c r="C1338" t="s">
        <v>3138</v>
      </c>
      <c r="D1338" t="s">
        <v>98</v>
      </c>
    </row>
    <row r="1339" spans="1:4" x14ac:dyDescent="0.3">
      <c r="A1339">
        <v>210134</v>
      </c>
      <c r="B1339" s="1">
        <v>3.7126000000000001</v>
      </c>
      <c r="C1339" t="s">
        <v>3137</v>
      </c>
      <c r="D1339" t="s">
        <v>98</v>
      </c>
    </row>
    <row r="1340" spans="1:4" x14ac:dyDescent="0.3">
      <c r="A1340">
        <v>173398</v>
      </c>
      <c r="B1340" s="1">
        <v>3.7166999999999999</v>
      </c>
      <c r="C1340" t="s">
        <v>3136</v>
      </c>
      <c r="D1340" t="s">
        <v>140</v>
      </c>
    </row>
    <row r="1341" spans="1:4" x14ac:dyDescent="0.3">
      <c r="A1341">
        <v>194997</v>
      </c>
      <c r="B1341" s="1">
        <v>3.7168999999999999</v>
      </c>
      <c r="C1341" t="s">
        <v>4685</v>
      </c>
      <c r="D1341" t="s">
        <v>98</v>
      </c>
    </row>
    <row r="1342" spans="1:4" x14ac:dyDescent="0.3">
      <c r="A1342">
        <v>198437</v>
      </c>
      <c r="B1342" s="1">
        <v>3.7168999999999999</v>
      </c>
      <c r="C1342" t="s">
        <v>4686</v>
      </c>
      <c r="D1342" t="s">
        <v>13</v>
      </c>
    </row>
    <row r="1343" spans="1:4" x14ac:dyDescent="0.3">
      <c r="A1343">
        <v>6919</v>
      </c>
      <c r="B1343" s="1">
        <v>3.7223999999999999</v>
      </c>
      <c r="C1343" t="s">
        <v>3135</v>
      </c>
      <c r="D1343" t="s">
        <v>15</v>
      </c>
    </row>
    <row r="1344" spans="1:4" x14ac:dyDescent="0.3">
      <c r="A1344">
        <v>213476</v>
      </c>
      <c r="B1344" s="1">
        <v>3.7240000000000002</v>
      </c>
      <c r="C1344" s="1" t="s">
        <v>4687</v>
      </c>
      <c r="D1344" s="1" t="s">
        <v>98</v>
      </c>
    </row>
    <row r="1345" spans="1:4" x14ac:dyDescent="0.3">
      <c r="A1345">
        <v>10315</v>
      </c>
      <c r="B1345" s="1">
        <v>3.7271999999999998</v>
      </c>
      <c r="C1345" t="s">
        <v>4146</v>
      </c>
      <c r="D1345" t="s">
        <v>13</v>
      </c>
    </row>
    <row r="1346" spans="1:4" x14ac:dyDescent="0.3">
      <c r="A1346">
        <v>163202</v>
      </c>
      <c r="B1346" s="1">
        <v>3.7332000000000001</v>
      </c>
      <c r="C1346" t="s">
        <v>3134</v>
      </c>
      <c r="D1346" t="s">
        <v>13</v>
      </c>
    </row>
    <row r="1347" spans="1:4" x14ac:dyDescent="0.3">
      <c r="A1347">
        <v>229367</v>
      </c>
      <c r="B1347" s="1">
        <v>3.7332000000000001</v>
      </c>
      <c r="C1347" t="s">
        <v>3133</v>
      </c>
      <c r="D1347" t="s">
        <v>242</v>
      </c>
    </row>
    <row r="1348" spans="1:4" x14ac:dyDescent="0.3">
      <c r="A1348">
        <v>304509</v>
      </c>
      <c r="B1348" s="1">
        <v>3.7349999999999999</v>
      </c>
      <c r="C1348" t="s">
        <v>3001</v>
      </c>
      <c r="D1348" t="s">
        <v>6</v>
      </c>
    </row>
    <row r="1349" spans="1:4" x14ac:dyDescent="0.3">
      <c r="A1349">
        <v>107693</v>
      </c>
      <c r="B1349" s="1">
        <v>3.7381000000000002</v>
      </c>
      <c r="C1349" t="s">
        <v>3132</v>
      </c>
      <c r="D1349" t="s">
        <v>13</v>
      </c>
    </row>
    <row r="1350" spans="1:4" x14ac:dyDescent="0.3">
      <c r="A1350" s="2">
        <v>199902</v>
      </c>
      <c r="B1350" s="1">
        <v>3.7382</v>
      </c>
      <c r="C1350" s="1" t="s">
        <v>4688</v>
      </c>
      <c r="D1350" s="1" t="s">
        <v>43</v>
      </c>
    </row>
    <row r="1351" spans="1:4" x14ac:dyDescent="0.3">
      <c r="A1351">
        <v>211914</v>
      </c>
      <c r="B1351" s="1">
        <v>3.7382</v>
      </c>
      <c r="C1351" t="s">
        <v>3131</v>
      </c>
      <c r="D1351" t="s">
        <v>43</v>
      </c>
    </row>
    <row r="1352" spans="1:4" x14ac:dyDescent="0.3">
      <c r="A1352">
        <v>22165</v>
      </c>
      <c r="B1352" s="1">
        <v>3.7412000000000001</v>
      </c>
      <c r="C1352" s="1" t="s">
        <v>4689</v>
      </c>
      <c r="D1352" s="1" t="s">
        <v>242</v>
      </c>
    </row>
    <row r="1353" spans="1:4" x14ac:dyDescent="0.3">
      <c r="A1353">
        <v>80296</v>
      </c>
      <c r="B1353" s="1">
        <v>3.7423999999999999</v>
      </c>
      <c r="C1353" t="s">
        <v>3130</v>
      </c>
      <c r="D1353" t="s">
        <v>140</v>
      </c>
    </row>
    <row r="1354" spans="1:4" x14ac:dyDescent="0.3">
      <c r="A1354">
        <v>237217</v>
      </c>
      <c r="B1354" s="1">
        <v>3.7450999999999999</v>
      </c>
      <c r="C1354" s="1" t="s">
        <v>4690</v>
      </c>
      <c r="D1354" s="1" t="s">
        <v>15</v>
      </c>
    </row>
    <row r="1355" spans="1:4" x14ac:dyDescent="0.3">
      <c r="A1355">
        <v>303270</v>
      </c>
      <c r="B1355" s="1">
        <v>3.7469999999999999</v>
      </c>
      <c r="C1355" t="s">
        <v>3129</v>
      </c>
      <c r="D1355" t="s">
        <v>85</v>
      </c>
    </row>
    <row r="1356" spans="1:4" x14ac:dyDescent="0.3">
      <c r="A1356">
        <v>762339</v>
      </c>
      <c r="B1356" s="1">
        <v>3.75</v>
      </c>
      <c r="C1356" t="s">
        <v>3128</v>
      </c>
      <c r="D1356" t="s">
        <v>242</v>
      </c>
    </row>
    <row r="1357" spans="1:4" x14ac:dyDescent="0.3">
      <c r="A1357">
        <v>115732</v>
      </c>
      <c r="B1357" s="1">
        <v>5.2100999999999997</v>
      </c>
      <c r="C1357" t="s">
        <v>3127</v>
      </c>
      <c r="D1357" t="s">
        <v>13</v>
      </c>
    </row>
    <row r="1358" spans="1:4" x14ac:dyDescent="0.3">
      <c r="A1358">
        <v>282763</v>
      </c>
      <c r="B1358" s="1">
        <v>3.7565</v>
      </c>
      <c r="C1358" t="s">
        <v>4258</v>
      </c>
      <c r="D1358" t="s">
        <v>9</v>
      </c>
    </row>
    <row r="1359" spans="1:4" x14ac:dyDescent="0.3">
      <c r="A1359">
        <v>305396</v>
      </c>
      <c r="B1359" s="1">
        <v>3.7605</v>
      </c>
      <c r="C1359" t="s">
        <v>3126</v>
      </c>
      <c r="D1359" t="s">
        <v>15</v>
      </c>
    </row>
    <row r="1360" spans="1:4" x14ac:dyDescent="0.3">
      <c r="A1360">
        <v>73511</v>
      </c>
      <c r="B1360" s="1">
        <v>3.7650000000000001</v>
      </c>
      <c r="C1360" t="s">
        <v>3125</v>
      </c>
      <c r="D1360" t="s">
        <v>15</v>
      </c>
    </row>
    <row r="1361" spans="1:4" x14ac:dyDescent="0.3">
      <c r="A1361">
        <v>293484</v>
      </c>
      <c r="B1361" s="1">
        <v>3.7698999999999998</v>
      </c>
      <c r="C1361" t="s">
        <v>3124</v>
      </c>
      <c r="D1361" t="s">
        <v>15</v>
      </c>
    </row>
    <row r="1362" spans="1:4" x14ac:dyDescent="0.3">
      <c r="A1362">
        <v>47883</v>
      </c>
      <c r="B1362" s="1">
        <v>3.7738</v>
      </c>
      <c r="C1362" t="s">
        <v>3123</v>
      </c>
      <c r="D1362" t="s">
        <v>15</v>
      </c>
    </row>
    <row r="1363" spans="1:4" x14ac:dyDescent="0.3">
      <c r="A1363">
        <v>153148</v>
      </c>
      <c r="B1363" s="1">
        <v>3.7747999999999999</v>
      </c>
      <c r="C1363" t="s">
        <v>3122</v>
      </c>
      <c r="D1363" t="s">
        <v>43</v>
      </c>
    </row>
    <row r="1364" spans="1:4" x14ac:dyDescent="0.3">
      <c r="A1364">
        <v>275929</v>
      </c>
      <c r="B1364" s="1">
        <v>3.7772000000000001</v>
      </c>
      <c r="C1364" t="s">
        <v>3121</v>
      </c>
      <c r="D1364" t="s">
        <v>98</v>
      </c>
    </row>
    <row r="1365" spans="1:4" x14ac:dyDescent="0.3">
      <c r="A1365">
        <v>275930</v>
      </c>
      <c r="B1365" s="1">
        <v>3.7772000000000001</v>
      </c>
      <c r="C1365" t="s">
        <v>4691</v>
      </c>
      <c r="D1365" t="s">
        <v>11</v>
      </c>
    </row>
    <row r="1366" spans="1:4" x14ac:dyDescent="0.3">
      <c r="A1366">
        <v>200712</v>
      </c>
      <c r="B1366" s="1">
        <v>3.782</v>
      </c>
      <c r="C1366" t="s">
        <v>4692</v>
      </c>
      <c r="D1366" t="s">
        <v>98</v>
      </c>
    </row>
    <row r="1367" spans="1:4" x14ac:dyDescent="0.3">
      <c r="A1367">
        <v>180571</v>
      </c>
      <c r="B1367" s="1">
        <v>3.7829999999999999</v>
      </c>
      <c r="C1367" t="s">
        <v>3118</v>
      </c>
      <c r="D1367" t="s">
        <v>69</v>
      </c>
    </row>
    <row r="1368" spans="1:4" x14ac:dyDescent="0.3">
      <c r="A1368">
        <v>180573</v>
      </c>
      <c r="B1368" s="1">
        <v>3.7829999999999999</v>
      </c>
      <c r="C1368" t="s">
        <v>3119</v>
      </c>
      <c r="D1368" t="s">
        <v>69</v>
      </c>
    </row>
    <row r="1369" spans="1:4" x14ac:dyDescent="0.3">
      <c r="A1369">
        <v>186512</v>
      </c>
      <c r="B1369" s="1">
        <v>3.7829999999999999</v>
      </c>
      <c r="C1369" t="s">
        <v>3120</v>
      </c>
      <c r="D1369" t="s">
        <v>69</v>
      </c>
    </row>
    <row r="1370" spans="1:4" x14ac:dyDescent="0.3">
      <c r="A1370">
        <v>155735</v>
      </c>
      <c r="B1370" s="1">
        <v>3.7871999999999999</v>
      </c>
      <c r="C1370" t="s">
        <v>3117</v>
      </c>
      <c r="D1370" t="s">
        <v>36</v>
      </c>
    </row>
    <row r="1371" spans="1:4" x14ac:dyDescent="0.3">
      <c r="A1371">
        <v>267847</v>
      </c>
      <c r="B1371" s="1">
        <v>3.7877999999999998</v>
      </c>
      <c r="C1371" t="s">
        <v>3116</v>
      </c>
      <c r="D1371" t="s">
        <v>98</v>
      </c>
    </row>
    <row r="1372" spans="1:4" x14ac:dyDescent="0.3">
      <c r="A1372">
        <v>243713</v>
      </c>
      <c r="B1372" s="1">
        <v>3.7900999999999998</v>
      </c>
      <c r="C1372" t="s">
        <v>4147</v>
      </c>
      <c r="D1372" t="s">
        <v>98</v>
      </c>
    </row>
    <row r="1373" spans="1:4" x14ac:dyDescent="0.3">
      <c r="A1373">
        <v>107929</v>
      </c>
      <c r="B1373" s="1">
        <v>3.7949999999999999</v>
      </c>
      <c r="C1373" t="s">
        <v>3114</v>
      </c>
      <c r="D1373" t="s">
        <v>13</v>
      </c>
    </row>
    <row r="1374" spans="1:4" x14ac:dyDescent="0.3">
      <c r="A1374">
        <v>226778</v>
      </c>
      <c r="B1374" s="1">
        <v>3.7970000000000002</v>
      </c>
      <c r="C1374" t="s">
        <v>3113</v>
      </c>
      <c r="D1374" t="s">
        <v>85</v>
      </c>
    </row>
    <row r="1375" spans="1:4" x14ac:dyDescent="0.3">
      <c r="A1375">
        <v>237255</v>
      </c>
      <c r="B1375" s="1">
        <v>3.7970000000000002</v>
      </c>
      <c r="C1375" t="s">
        <v>3112</v>
      </c>
      <c r="D1375" t="s">
        <v>43</v>
      </c>
    </row>
    <row r="1376" spans="1:4" x14ac:dyDescent="0.3">
      <c r="A1376">
        <v>202301</v>
      </c>
      <c r="B1376" s="1">
        <v>3.7991999999999999</v>
      </c>
      <c r="C1376" t="s">
        <v>3111</v>
      </c>
      <c r="D1376" t="s">
        <v>17</v>
      </c>
    </row>
    <row r="1377" spans="1:4" x14ac:dyDescent="0.3">
      <c r="A1377">
        <v>134329</v>
      </c>
      <c r="B1377" s="1">
        <v>3.8283999999999998</v>
      </c>
      <c r="C1377" t="s">
        <v>3110</v>
      </c>
      <c r="D1377" t="s">
        <v>15</v>
      </c>
    </row>
    <row r="1378" spans="1:4" x14ac:dyDescent="0.3">
      <c r="A1378">
        <v>30883</v>
      </c>
      <c r="B1378" s="1">
        <v>3.8</v>
      </c>
      <c r="C1378" t="s">
        <v>3108</v>
      </c>
      <c r="D1378" t="s">
        <v>242</v>
      </c>
    </row>
    <row r="1379" spans="1:4" x14ac:dyDescent="0.3">
      <c r="A1379">
        <v>31200</v>
      </c>
      <c r="B1379" s="1">
        <v>3.8</v>
      </c>
      <c r="C1379" t="s">
        <v>3107</v>
      </c>
      <c r="D1379" t="s">
        <v>242</v>
      </c>
    </row>
    <row r="1380" spans="1:4" x14ac:dyDescent="0.3">
      <c r="A1380">
        <v>31213</v>
      </c>
      <c r="B1380" s="1">
        <v>3.8</v>
      </c>
      <c r="C1380" t="s">
        <v>3106</v>
      </c>
      <c r="D1380" t="s">
        <v>242</v>
      </c>
    </row>
    <row r="1381" spans="1:4" x14ac:dyDescent="0.3">
      <c r="A1381">
        <v>152543</v>
      </c>
      <c r="B1381" s="1">
        <v>3.8</v>
      </c>
      <c r="C1381" t="s">
        <v>4039</v>
      </c>
      <c r="D1381" t="s">
        <v>36</v>
      </c>
    </row>
    <row r="1382" spans="1:4" x14ac:dyDescent="0.3">
      <c r="A1382">
        <v>710140</v>
      </c>
      <c r="B1382" s="1">
        <v>3.8</v>
      </c>
      <c r="C1382" t="s">
        <v>3109</v>
      </c>
      <c r="D1382" t="s">
        <v>101</v>
      </c>
    </row>
    <row r="1383" spans="1:4" x14ac:dyDescent="0.3">
      <c r="A1383">
        <v>156477</v>
      </c>
      <c r="B1383" s="1">
        <v>3.8001999999999998</v>
      </c>
      <c r="C1383" t="s">
        <v>3115</v>
      </c>
      <c r="D1383" t="s">
        <v>98</v>
      </c>
    </row>
    <row r="1384" spans="1:4" x14ac:dyDescent="0.3">
      <c r="A1384">
        <v>285940</v>
      </c>
      <c r="B1384" s="1">
        <v>3.8003999999999998</v>
      </c>
      <c r="C1384" t="s">
        <v>3105</v>
      </c>
      <c r="D1384" t="s">
        <v>17</v>
      </c>
    </row>
    <row r="1385" spans="1:4" x14ac:dyDescent="0.3">
      <c r="A1385">
        <v>254941</v>
      </c>
      <c r="B1385" s="1">
        <v>3.8024</v>
      </c>
      <c r="C1385" t="s">
        <v>3104</v>
      </c>
      <c r="D1385" t="s">
        <v>43</v>
      </c>
    </row>
    <row r="1386" spans="1:4" x14ac:dyDescent="0.3">
      <c r="A1386">
        <v>133403</v>
      </c>
      <c r="B1386" s="1">
        <v>3.8075000000000001</v>
      </c>
      <c r="C1386" t="s">
        <v>4693</v>
      </c>
      <c r="D1386" t="s">
        <v>15</v>
      </c>
    </row>
    <row r="1387" spans="1:4" x14ac:dyDescent="0.3">
      <c r="A1387">
        <v>247526</v>
      </c>
      <c r="B1387" s="1">
        <v>3.8088000000000002</v>
      </c>
      <c r="C1387" t="s">
        <v>3103</v>
      </c>
      <c r="D1387" t="s">
        <v>13</v>
      </c>
    </row>
    <row r="1388" spans="1:4" x14ac:dyDescent="0.3">
      <c r="A1388">
        <v>203205</v>
      </c>
      <c r="B1388" s="1">
        <v>3.8094000000000001</v>
      </c>
      <c r="C1388" t="s">
        <v>3102</v>
      </c>
      <c r="D1388" t="s">
        <v>17</v>
      </c>
    </row>
    <row r="1389" spans="1:4" x14ac:dyDescent="0.3">
      <c r="A1389">
        <v>47310</v>
      </c>
      <c r="B1389" s="1">
        <v>3.8102</v>
      </c>
      <c r="C1389" t="s">
        <v>4163</v>
      </c>
      <c r="D1389" t="s">
        <v>15</v>
      </c>
    </row>
    <row r="1390" spans="1:4" x14ac:dyDescent="0.3">
      <c r="A1390">
        <v>96538</v>
      </c>
      <c r="B1390" s="1">
        <v>3.8184999999999998</v>
      </c>
      <c r="C1390" t="s">
        <v>3101</v>
      </c>
      <c r="D1390" t="s">
        <v>43</v>
      </c>
    </row>
    <row r="1391" spans="1:4" x14ac:dyDescent="0.3">
      <c r="A1391">
        <v>193154</v>
      </c>
      <c r="B1391" s="1">
        <v>3.8216000000000001</v>
      </c>
      <c r="C1391" t="s">
        <v>3100</v>
      </c>
      <c r="D1391" t="s">
        <v>98</v>
      </c>
    </row>
    <row r="1392" spans="1:4" x14ac:dyDescent="0.3">
      <c r="A1392">
        <v>192641</v>
      </c>
      <c r="B1392" s="1">
        <v>3.8237999999999999</v>
      </c>
      <c r="C1392" t="s">
        <v>3099</v>
      </c>
      <c r="D1392" t="s">
        <v>98</v>
      </c>
    </row>
    <row r="1393" spans="1:4" x14ac:dyDescent="0.3">
      <c r="A1393">
        <v>15179</v>
      </c>
      <c r="B1393" s="1">
        <v>3.8155999999999999</v>
      </c>
      <c r="C1393" t="s">
        <v>3098</v>
      </c>
      <c r="D1393" t="s">
        <v>15</v>
      </c>
    </row>
    <row r="1394" spans="1:4" x14ac:dyDescent="0.3">
      <c r="A1394">
        <v>283685</v>
      </c>
      <c r="B1394" s="1">
        <v>3.8273000000000001</v>
      </c>
      <c r="C1394" t="s">
        <v>2977</v>
      </c>
      <c r="D1394" t="s">
        <v>15</v>
      </c>
    </row>
    <row r="1395" spans="1:4" x14ac:dyDescent="0.3">
      <c r="A1395">
        <v>198159</v>
      </c>
      <c r="B1395" s="1">
        <v>3.83</v>
      </c>
      <c r="C1395" t="s">
        <v>4105</v>
      </c>
      <c r="D1395" t="s">
        <v>6</v>
      </c>
    </row>
    <row r="1396" spans="1:4" x14ac:dyDescent="0.3">
      <c r="A1396">
        <v>198164</v>
      </c>
      <c r="B1396" s="1">
        <v>3.83</v>
      </c>
      <c r="C1396" t="s">
        <v>3095</v>
      </c>
      <c r="D1396" t="s">
        <v>6</v>
      </c>
    </row>
    <row r="1397" spans="1:4" x14ac:dyDescent="0.3">
      <c r="A1397">
        <v>198166</v>
      </c>
      <c r="B1397" s="1">
        <v>3.83</v>
      </c>
      <c r="C1397" t="s">
        <v>3097</v>
      </c>
      <c r="D1397" t="s">
        <v>6</v>
      </c>
    </row>
    <row r="1398" spans="1:4" x14ac:dyDescent="0.3">
      <c r="A1398">
        <v>269534</v>
      </c>
      <c r="B1398" s="1">
        <v>3.83</v>
      </c>
      <c r="C1398" t="s">
        <v>3230</v>
      </c>
      <c r="D1398" t="s">
        <v>6</v>
      </c>
    </row>
    <row r="1399" spans="1:4" x14ac:dyDescent="0.3">
      <c r="A1399">
        <v>269535</v>
      </c>
      <c r="B1399" s="1">
        <v>3.83</v>
      </c>
      <c r="C1399" t="s">
        <v>3096</v>
      </c>
      <c r="D1399" t="s">
        <v>6</v>
      </c>
    </row>
    <row r="1400" spans="1:4" x14ac:dyDescent="0.3">
      <c r="A1400">
        <v>272392</v>
      </c>
      <c r="B1400" s="1">
        <v>3.8331999999999997</v>
      </c>
      <c r="C1400" t="s">
        <v>3094</v>
      </c>
      <c r="D1400" t="s">
        <v>15</v>
      </c>
    </row>
    <row r="1401" spans="1:4" x14ac:dyDescent="0.3">
      <c r="A1401">
        <v>49676</v>
      </c>
      <c r="B1401" s="1">
        <v>3.8361000000000001</v>
      </c>
      <c r="C1401" t="s">
        <v>4138</v>
      </c>
      <c r="D1401" t="s">
        <v>43</v>
      </c>
    </row>
    <row r="1402" spans="1:4" x14ac:dyDescent="0.3">
      <c r="A1402">
        <v>298276</v>
      </c>
      <c r="B1402" s="1">
        <v>3.8361999999999998</v>
      </c>
      <c r="C1402" t="s">
        <v>3091</v>
      </c>
      <c r="D1402" t="s">
        <v>15</v>
      </c>
    </row>
    <row r="1403" spans="1:4" x14ac:dyDescent="0.3">
      <c r="A1403">
        <v>87073</v>
      </c>
      <c r="B1403" s="1">
        <v>3.8374999999999999</v>
      </c>
      <c r="C1403" s="1" t="s">
        <v>4694</v>
      </c>
      <c r="D1403" s="1" t="s">
        <v>98</v>
      </c>
    </row>
    <row r="1404" spans="1:4" x14ac:dyDescent="0.3">
      <c r="A1404">
        <v>168150</v>
      </c>
      <c r="B1404" s="1">
        <v>3.8405</v>
      </c>
      <c r="C1404" t="s">
        <v>2974</v>
      </c>
      <c r="D1404" t="s">
        <v>15</v>
      </c>
    </row>
    <row r="1405" spans="1:4" x14ac:dyDescent="0.3">
      <c r="A1405">
        <v>192983</v>
      </c>
      <c r="B1405" s="1">
        <v>3.8428</v>
      </c>
      <c r="C1405" s="1" t="s">
        <v>4695</v>
      </c>
      <c r="D1405" s="1" t="s">
        <v>11</v>
      </c>
    </row>
    <row r="1406" spans="1:4" x14ac:dyDescent="0.3">
      <c r="A1406">
        <v>113313</v>
      </c>
      <c r="B1406" s="1">
        <v>3.8445999999999998</v>
      </c>
      <c r="C1406" t="s">
        <v>3092</v>
      </c>
      <c r="D1406" t="s">
        <v>43</v>
      </c>
    </row>
    <row r="1407" spans="1:4" x14ac:dyDescent="0.3">
      <c r="A1407">
        <v>67991</v>
      </c>
      <c r="B1407" s="1">
        <v>3.6652999999999998</v>
      </c>
      <c r="C1407" t="s">
        <v>3215</v>
      </c>
      <c r="D1407" t="s">
        <v>242</v>
      </c>
    </row>
    <row r="1408" spans="1:4" x14ac:dyDescent="0.3">
      <c r="A1408" s="2">
        <v>76804</v>
      </c>
      <c r="B1408" s="1">
        <v>3.8485999999999998</v>
      </c>
      <c r="C1408" s="1" t="s">
        <v>4696</v>
      </c>
      <c r="D1408" s="1" t="s">
        <v>43</v>
      </c>
    </row>
    <row r="1409" spans="1:4" x14ac:dyDescent="0.3">
      <c r="A1409">
        <v>35288</v>
      </c>
      <c r="B1409" s="1">
        <v>3.8492000000000002</v>
      </c>
      <c r="C1409" t="s">
        <v>3090</v>
      </c>
      <c r="D1409" t="s">
        <v>43</v>
      </c>
    </row>
    <row r="1410" spans="1:4" x14ac:dyDescent="0.3">
      <c r="A1410">
        <v>31220</v>
      </c>
      <c r="B1410" s="1">
        <v>3.85</v>
      </c>
      <c r="C1410" t="s">
        <v>3088</v>
      </c>
      <c r="D1410" t="s">
        <v>242</v>
      </c>
    </row>
    <row r="1411" spans="1:4" x14ac:dyDescent="0.3">
      <c r="A1411">
        <v>31246</v>
      </c>
      <c r="B1411" s="1">
        <v>3.85</v>
      </c>
      <c r="C1411" t="s">
        <v>3089</v>
      </c>
      <c r="D1411" t="s">
        <v>242</v>
      </c>
    </row>
    <row r="1412" spans="1:4" x14ac:dyDescent="0.3">
      <c r="A1412">
        <v>31277</v>
      </c>
      <c r="B1412" s="1">
        <v>3.85</v>
      </c>
      <c r="C1412" t="s">
        <v>3087</v>
      </c>
      <c r="D1412" t="s">
        <v>242</v>
      </c>
    </row>
    <row r="1413" spans="1:4" x14ac:dyDescent="0.3">
      <c r="A1413">
        <v>200301</v>
      </c>
      <c r="B1413" s="1">
        <v>3.85</v>
      </c>
      <c r="C1413" t="s">
        <v>3178</v>
      </c>
      <c r="D1413" t="s">
        <v>140</v>
      </c>
    </row>
    <row r="1414" spans="1:4" x14ac:dyDescent="0.3">
      <c r="A1414">
        <v>297475</v>
      </c>
      <c r="B1414" s="1">
        <v>3.85</v>
      </c>
      <c r="C1414" t="s">
        <v>31</v>
      </c>
      <c r="D1414" t="s">
        <v>6</v>
      </c>
    </row>
    <row r="1415" spans="1:4" x14ac:dyDescent="0.3">
      <c r="A1415">
        <v>297477</v>
      </c>
      <c r="B1415" s="1">
        <v>3.8</v>
      </c>
      <c r="C1415" t="s">
        <v>32</v>
      </c>
      <c r="D1415" t="s">
        <v>6</v>
      </c>
    </row>
    <row r="1416" spans="1:4" x14ac:dyDescent="0.3">
      <c r="A1416">
        <v>703800</v>
      </c>
      <c r="B1416" s="1">
        <v>3.85</v>
      </c>
      <c r="C1416" t="s">
        <v>3086</v>
      </c>
      <c r="D1416" t="s">
        <v>242</v>
      </c>
    </row>
    <row r="1417" spans="1:4" x14ac:dyDescent="0.3">
      <c r="A1417">
        <v>35252</v>
      </c>
      <c r="B1417" s="1">
        <v>3.8527</v>
      </c>
      <c r="C1417" t="s">
        <v>3085</v>
      </c>
      <c r="D1417" t="s">
        <v>140</v>
      </c>
    </row>
    <row r="1418" spans="1:4" x14ac:dyDescent="0.3">
      <c r="A1418">
        <v>85397</v>
      </c>
      <c r="B1418" s="1">
        <v>3.8536999999999999</v>
      </c>
      <c r="C1418" t="s">
        <v>3084</v>
      </c>
      <c r="D1418" t="s">
        <v>753</v>
      </c>
    </row>
    <row r="1419" spans="1:4" x14ac:dyDescent="0.3">
      <c r="A1419">
        <v>41744</v>
      </c>
      <c r="B1419" s="1">
        <v>3.8546999999999998</v>
      </c>
      <c r="C1419" t="s">
        <v>3083</v>
      </c>
      <c r="D1419" t="s">
        <v>69</v>
      </c>
    </row>
    <row r="1420" spans="1:4" x14ac:dyDescent="0.3">
      <c r="A1420">
        <v>241814</v>
      </c>
      <c r="B1420" s="1">
        <v>3.8563999999999998</v>
      </c>
      <c r="C1420" t="s">
        <v>4697</v>
      </c>
      <c r="D1420" t="s">
        <v>9</v>
      </c>
    </row>
    <row r="1421" spans="1:4" x14ac:dyDescent="0.3">
      <c r="A1421">
        <v>308302</v>
      </c>
      <c r="B1421" s="1">
        <v>3.8576000000000001</v>
      </c>
      <c r="C1421" t="s">
        <v>4698</v>
      </c>
      <c r="D1421" t="s">
        <v>69</v>
      </c>
    </row>
    <row r="1422" spans="1:4" x14ac:dyDescent="0.3">
      <c r="A1422">
        <v>286199</v>
      </c>
      <c r="B1422" s="1">
        <v>3.8591000000000002</v>
      </c>
      <c r="C1422" t="s">
        <v>2</v>
      </c>
      <c r="D1422" t="s">
        <v>2</v>
      </c>
    </row>
    <row r="1423" spans="1:4" x14ac:dyDescent="0.3">
      <c r="A1423">
        <v>160437</v>
      </c>
      <c r="B1423" s="1">
        <v>3.8592</v>
      </c>
      <c r="C1423" s="1" t="s">
        <v>4699</v>
      </c>
      <c r="D1423" s="1" t="s">
        <v>98</v>
      </c>
    </row>
    <row r="1424" spans="1:4" x14ac:dyDescent="0.3">
      <c r="A1424">
        <v>309087</v>
      </c>
      <c r="B1424" s="1">
        <v>3.8601999999999999</v>
      </c>
      <c r="C1424" t="s">
        <v>3082</v>
      </c>
      <c r="D1424" t="s">
        <v>69</v>
      </c>
    </row>
    <row r="1425" spans="1:4" x14ac:dyDescent="0.3">
      <c r="A1425">
        <v>245120</v>
      </c>
      <c r="B1425" s="1">
        <v>3.8658000000000001</v>
      </c>
      <c r="C1425" t="s">
        <v>3081</v>
      </c>
      <c r="D1425" t="s">
        <v>15</v>
      </c>
    </row>
    <row r="1426" spans="1:4" x14ac:dyDescent="0.3">
      <c r="A1426">
        <v>245118</v>
      </c>
      <c r="B1426" s="1">
        <v>3.8696000000000002</v>
      </c>
      <c r="C1426" t="s">
        <v>3078</v>
      </c>
      <c r="D1426" t="s">
        <v>15</v>
      </c>
    </row>
    <row r="1427" spans="1:4" x14ac:dyDescent="0.3">
      <c r="A1427">
        <v>245121</v>
      </c>
      <c r="B1427" s="1">
        <v>3.8696000000000002</v>
      </c>
      <c r="C1427" t="s">
        <v>3080</v>
      </c>
      <c r="D1427" t="s">
        <v>15</v>
      </c>
    </row>
    <row r="1428" spans="1:4" x14ac:dyDescent="0.3">
      <c r="A1428">
        <v>245123</v>
      </c>
      <c r="B1428" s="1">
        <v>3.8696000000000002</v>
      </c>
      <c r="C1428" t="s">
        <v>3079</v>
      </c>
      <c r="D1428" t="s">
        <v>15</v>
      </c>
    </row>
    <row r="1429" spans="1:4" x14ac:dyDescent="0.3">
      <c r="A1429" s="2">
        <v>8232</v>
      </c>
      <c r="B1429" s="1">
        <v>3.8698999999999999</v>
      </c>
      <c r="C1429" s="1" t="s">
        <v>4700</v>
      </c>
      <c r="D1429" s="1" t="s">
        <v>6</v>
      </c>
    </row>
    <row r="1430" spans="1:4" x14ac:dyDescent="0.3">
      <c r="A1430">
        <v>202141</v>
      </c>
      <c r="B1430" s="1">
        <v>3.8712</v>
      </c>
      <c r="C1430" t="s">
        <v>3077</v>
      </c>
      <c r="D1430" t="s">
        <v>17</v>
      </c>
    </row>
    <row r="1431" spans="1:4" x14ac:dyDescent="0.3">
      <c r="A1431">
        <v>307633</v>
      </c>
      <c r="B1431" s="1">
        <v>3.8717999999999999</v>
      </c>
      <c r="C1431" t="s">
        <v>3076</v>
      </c>
      <c r="D1431" t="s">
        <v>98</v>
      </c>
    </row>
    <row r="1432" spans="1:4" x14ac:dyDescent="0.3">
      <c r="A1432">
        <v>144849</v>
      </c>
      <c r="B1432" s="1">
        <v>3.8725000000000001</v>
      </c>
      <c r="C1432" t="s">
        <v>3075</v>
      </c>
      <c r="D1432" t="s">
        <v>140</v>
      </c>
    </row>
    <row r="1433" spans="1:4" x14ac:dyDescent="0.3">
      <c r="A1433">
        <v>258220</v>
      </c>
      <c r="B1433" s="1">
        <v>3.875</v>
      </c>
      <c r="C1433" t="s">
        <v>3074</v>
      </c>
      <c r="D1433" t="s">
        <v>43</v>
      </c>
    </row>
    <row r="1434" spans="1:4" x14ac:dyDescent="0.3">
      <c r="A1434">
        <v>700544</v>
      </c>
      <c r="B1434" s="1">
        <v>3.75</v>
      </c>
      <c r="C1434" t="s">
        <v>4701</v>
      </c>
      <c r="D1434" t="s">
        <v>98</v>
      </c>
    </row>
    <row r="1435" spans="1:4" x14ac:dyDescent="0.3">
      <c r="A1435">
        <v>222559</v>
      </c>
      <c r="B1435" s="1">
        <v>3.8752</v>
      </c>
      <c r="C1435" s="1" t="s">
        <v>4702</v>
      </c>
      <c r="D1435" s="1" t="s">
        <v>43</v>
      </c>
    </row>
    <row r="1436" spans="1:4" x14ac:dyDescent="0.3">
      <c r="A1436">
        <v>199943</v>
      </c>
      <c r="B1436" s="1">
        <v>3.8765000000000001</v>
      </c>
      <c r="C1436" t="s">
        <v>3073</v>
      </c>
      <c r="D1436" t="s">
        <v>13</v>
      </c>
    </row>
    <row r="1437" spans="1:4" x14ac:dyDescent="0.3">
      <c r="A1437">
        <v>272041</v>
      </c>
      <c r="B1437" s="1">
        <v>3.8774999999999999</v>
      </c>
      <c r="C1437" t="s">
        <v>3072</v>
      </c>
      <c r="D1437" t="s">
        <v>6</v>
      </c>
    </row>
    <row r="1438" spans="1:4" x14ac:dyDescent="0.3">
      <c r="A1438" s="2">
        <v>145829</v>
      </c>
      <c r="B1438" s="1">
        <v>3.8786999999999998</v>
      </c>
      <c r="C1438" s="1" t="s">
        <v>4703</v>
      </c>
      <c r="D1438" s="1" t="s">
        <v>140</v>
      </c>
    </row>
    <row r="1439" spans="1:4" x14ac:dyDescent="0.3">
      <c r="A1439">
        <v>57189</v>
      </c>
      <c r="B1439" s="1">
        <v>3.8948</v>
      </c>
      <c r="C1439" t="s">
        <v>3071</v>
      </c>
      <c r="D1439" t="s">
        <v>98</v>
      </c>
    </row>
    <row r="1440" spans="1:4" x14ac:dyDescent="0.3">
      <c r="A1440">
        <v>199946</v>
      </c>
      <c r="B1440" s="1">
        <v>3.8948</v>
      </c>
      <c r="C1440" t="s">
        <v>4016</v>
      </c>
      <c r="D1440" t="s">
        <v>98</v>
      </c>
    </row>
    <row r="1441" spans="1:4" x14ac:dyDescent="0.3">
      <c r="A1441">
        <v>172365</v>
      </c>
      <c r="B1441" s="1">
        <v>3.8961000000000001</v>
      </c>
      <c r="C1441" t="s">
        <v>3070</v>
      </c>
      <c r="D1441" t="s">
        <v>43</v>
      </c>
    </row>
    <row r="1442" spans="1:4" x14ac:dyDescent="0.3">
      <c r="A1442">
        <v>307073</v>
      </c>
      <c r="B1442" s="1">
        <v>4.0824999999999996</v>
      </c>
      <c r="C1442" t="s">
        <v>3069</v>
      </c>
      <c r="D1442" t="s">
        <v>6</v>
      </c>
    </row>
    <row r="1443" spans="1:4" x14ac:dyDescent="0.3">
      <c r="A1443">
        <v>58334</v>
      </c>
      <c r="B1443" s="1">
        <v>3.4</v>
      </c>
      <c r="C1443" t="s">
        <v>3068</v>
      </c>
      <c r="D1443" t="s">
        <v>101</v>
      </c>
    </row>
    <row r="1444" spans="1:4" x14ac:dyDescent="0.3">
      <c r="A1444">
        <v>84796</v>
      </c>
      <c r="B1444" s="1">
        <v>3.9</v>
      </c>
      <c r="C1444" t="s">
        <v>3067</v>
      </c>
      <c r="D1444" t="s">
        <v>242</v>
      </c>
    </row>
    <row r="1445" spans="1:4" x14ac:dyDescent="0.3">
      <c r="A1445">
        <v>187501</v>
      </c>
      <c r="B1445" s="1">
        <v>3.9</v>
      </c>
      <c r="C1445" t="s">
        <v>3175</v>
      </c>
      <c r="D1445" t="s">
        <v>140</v>
      </c>
    </row>
    <row r="1446" spans="1:4" x14ac:dyDescent="0.3">
      <c r="A1446">
        <v>225209</v>
      </c>
      <c r="B1446" s="1">
        <v>3.79</v>
      </c>
      <c r="C1446" t="s">
        <v>3042</v>
      </c>
      <c r="D1446" t="s">
        <v>6</v>
      </c>
    </row>
    <row r="1447" spans="1:4" x14ac:dyDescent="0.3">
      <c r="A1447">
        <v>225210</v>
      </c>
      <c r="B1447" s="1">
        <v>3.79</v>
      </c>
      <c r="C1447" t="s">
        <v>3046</v>
      </c>
      <c r="D1447" t="s">
        <v>6</v>
      </c>
    </row>
    <row r="1448" spans="1:4" x14ac:dyDescent="0.3">
      <c r="A1448">
        <v>703801</v>
      </c>
      <c r="B1448" s="1">
        <v>3.9</v>
      </c>
      <c r="C1448" s="1" t="s">
        <v>4704</v>
      </c>
      <c r="D1448" s="1" t="s">
        <v>242</v>
      </c>
    </row>
    <row r="1449" spans="1:4" x14ac:dyDescent="0.3">
      <c r="A1449">
        <v>187842</v>
      </c>
      <c r="B1449" s="1">
        <v>3.9034</v>
      </c>
      <c r="C1449" t="s">
        <v>4705</v>
      </c>
      <c r="D1449" t="s">
        <v>36</v>
      </c>
    </row>
    <row r="1450" spans="1:4" x14ac:dyDescent="0.3">
      <c r="A1450">
        <v>286452</v>
      </c>
      <c r="B1450" s="1">
        <v>3.9036</v>
      </c>
      <c r="C1450" s="1" t="s">
        <v>4706</v>
      </c>
      <c r="D1450" s="1" t="s">
        <v>43</v>
      </c>
    </row>
    <row r="1451" spans="1:4" x14ac:dyDescent="0.3">
      <c r="A1451">
        <v>58252</v>
      </c>
      <c r="B1451" s="1">
        <v>3.9053</v>
      </c>
      <c r="C1451" s="1" t="s">
        <v>4707</v>
      </c>
      <c r="D1451" s="1" t="s">
        <v>98</v>
      </c>
    </row>
    <row r="1452" spans="1:4" x14ac:dyDescent="0.3">
      <c r="A1452">
        <v>309601</v>
      </c>
      <c r="B1452" s="1">
        <v>4.3361999999999998</v>
      </c>
      <c r="C1452" t="s">
        <v>2947</v>
      </c>
      <c r="D1452" t="s">
        <v>6</v>
      </c>
    </row>
    <row r="1453" spans="1:4" x14ac:dyDescent="0.3">
      <c r="A1453">
        <v>245133</v>
      </c>
      <c r="B1453" s="1">
        <v>3.9119000000000002</v>
      </c>
      <c r="C1453" t="s">
        <v>3065</v>
      </c>
      <c r="D1453" t="s">
        <v>15</v>
      </c>
    </row>
    <row r="1454" spans="1:4" x14ac:dyDescent="0.3">
      <c r="A1454">
        <v>273699</v>
      </c>
      <c r="B1454" s="1">
        <v>3.9123999999999999</v>
      </c>
      <c r="C1454" t="s">
        <v>3064</v>
      </c>
      <c r="D1454" t="s">
        <v>15</v>
      </c>
    </row>
    <row r="1455" spans="1:4" x14ac:dyDescent="0.3">
      <c r="A1455">
        <v>201228</v>
      </c>
      <c r="B1455" s="1">
        <v>3.9129</v>
      </c>
      <c r="C1455" s="1" t="s">
        <v>4708</v>
      </c>
      <c r="D1455" s="1" t="s">
        <v>43</v>
      </c>
    </row>
    <row r="1456" spans="1:4" x14ac:dyDescent="0.3">
      <c r="A1456">
        <v>293096</v>
      </c>
      <c r="B1456" s="1">
        <v>3.9134000000000007</v>
      </c>
      <c r="C1456" t="s">
        <v>3063</v>
      </c>
      <c r="D1456" t="s">
        <v>98</v>
      </c>
    </row>
    <row r="1457" spans="1:4" x14ac:dyDescent="0.3">
      <c r="A1457">
        <v>192565</v>
      </c>
      <c r="B1457" s="1">
        <v>3.9182000000000001</v>
      </c>
      <c r="C1457" t="s">
        <v>3062</v>
      </c>
      <c r="D1457" t="s">
        <v>98</v>
      </c>
    </row>
    <row r="1458" spans="1:4" x14ac:dyDescent="0.3">
      <c r="A1458">
        <v>239625</v>
      </c>
      <c r="B1458" s="1">
        <v>3.9182000000000001</v>
      </c>
      <c r="C1458" t="s">
        <v>3061</v>
      </c>
      <c r="D1458" t="s">
        <v>98</v>
      </c>
    </row>
    <row r="1459" spans="1:4" x14ac:dyDescent="0.3">
      <c r="A1459">
        <v>226050</v>
      </c>
      <c r="B1459" s="1">
        <v>3.9249999999999998</v>
      </c>
      <c r="C1459" t="s">
        <v>4709</v>
      </c>
      <c r="D1459" t="s">
        <v>11</v>
      </c>
    </row>
    <row r="1460" spans="1:4" x14ac:dyDescent="0.3">
      <c r="A1460">
        <v>308119</v>
      </c>
      <c r="B1460" s="1">
        <v>3.9257</v>
      </c>
      <c r="C1460" t="s">
        <v>4012</v>
      </c>
      <c r="D1460" t="s">
        <v>98</v>
      </c>
    </row>
    <row r="1461" spans="1:4" x14ac:dyDescent="0.3">
      <c r="A1461">
        <v>76170</v>
      </c>
      <c r="B1461" s="1">
        <v>3.9262000000000001</v>
      </c>
      <c r="C1461" t="s">
        <v>3059</v>
      </c>
      <c r="D1461" t="s">
        <v>98</v>
      </c>
    </row>
    <row r="1462" spans="1:4" x14ac:dyDescent="0.3">
      <c r="A1462">
        <v>225695</v>
      </c>
      <c r="B1462" s="1">
        <v>3.9272</v>
      </c>
      <c r="C1462" t="s">
        <v>3058</v>
      </c>
      <c r="D1462" t="s">
        <v>98</v>
      </c>
    </row>
    <row r="1463" spans="1:4" x14ac:dyDescent="0.3">
      <c r="A1463">
        <v>241961</v>
      </c>
      <c r="B1463" s="1">
        <v>3.9281000000000001</v>
      </c>
      <c r="C1463" t="s">
        <v>3057</v>
      </c>
      <c r="D1463" t="s">
        <v>43</v>
      </c>
    </row>
    <row r="1464" spans="1:4" x14ac:dyDescent="0.3">
      <c r="A1464" s="2">
        <v>157909</v>
      </c>
      <c r="B1464" s="1">
        <v>3.9350999999999998</v>
      </c>
      <c r="C1464" s="1" t="s">
        <v>4710</v>
      </c>
      <c r="D1464" s="1" t="s">
        <v>242</v>
      </c>
    </row>
    <row r="1465" spans="1:4" x14ac:dyDescent="0.3">
      <c r="A1465">
        <v>241443</v>
      </c>
      <c r="B1465" s="1">
        <v>3.9367999999999999</v>
      </c>
      <c r="C1465" t="s">
        <v>3056</v>
      </c>
      <c r="D1465" t="s">
        <v>98</v>
      </c>
    </row>
    <row r="1466" spans="1:4" x14ac:dyDescent="0.3">
      <c r="A1466">
        <v>3696</v>
      </c>
      <c r="B1466" s="1">
        <v>3.9390000000000001</v>
      </c>
      <c r="C1466" t="s">
        <v>4711</v>
      </c>
      <c r="D1466" t="s">
        <v>43</v>
      </c>
    </row>
    <row r="1467" spans="1:4" x14ac:dyDescent="0.3">
      <c r="A1467">
        <v>19355</v>
      </c>
      <c r="B1467" s="1">
        <v>3.9394</v>
      </c>
      <c r="C1467" t="s">
        <v>3054</v>
      </c>
      <c r="D1467" t="s">
        <v>98</v>
      </c>
    </row>
    <row r="1468" spans="1:4" x14ac:dyDescent="0.3">
      <c r="A1468">
        <v>201340</v>
      </c>
      <c r="B1468" s="1">
        <v>3.2389000000000001</v>
      </c>
      <c r="C1468" t="s">
        <v>3053</v>
      </c>
      <c r="D1468" t="s">
        <v>15</v>
      </c>
    </row>
    <row r="1469" spans="1:4" x14ac:dyDescent="0.3">
      <c r="A1469">
        <v>259562</v>
      </c>
      <c r="B1469" s="1">
        <v>3.9449999999999998</v>
      </c>
      <c r="C1469" t="s">
        <v>3052</v>
      </c>
      <c r="D1469" t="s">
        <v>69</v>
      </c>
    </row>
    <row r="1470" spans="1:4" x14ac:dyDescent="0.3">
      <c r="A1470">
        <v>15329</v>
      </c>
      <c r="B1470" s="1">
        <v>3.9453</v>
      </c>
      <c r="C1470" t="s">
        <v>3051</v>
      </c>
      <c r="D1470" t="s">
        <v>15</v>
      </c>
    </row>
    <row r="1471" spans="1:4" x14ac:dyDescent="0.3">
      <c r="A1471">
        <v>190748</v>
      </c>
      <c r="B1471" s="1">
        <v>3.9472999999999998</v>
      </c>
      <c r="C1471" t="s">
        <v>4712</v>
      </c>
    </row>
    <row r="1472" spans="1:4" x14ac:dyDescent="0.3">
      <c r="A1472">
        <v>198157</v>
      </c>
      <c r="B1472" s="1">
        <v>3.95</v>
      </c>
      <c r="C1472" t="s">
        <v>4713</v>
      </c>
      <c r="D1472" t="s">
        <v>13</v>
      </c>
    </row>
    <row r="1473" spans="1:4" x14ac:dyDescent="0.3">
      <c r="A1473">
        <v>192634</v>
      </c>
      <c r="B1473" s="1">
        <v>3.9516</v>
      </c>
      <c r="C1473" s="1" t="s">
        <v>4714</v>
      </c>
      <c r="D1473" s="1" t="s">
        <v>98</v>
      </c>
    </row>
    <row r="1474" spans="1:4" x14ac:dyDescent="0.3">
      <c r="A1474">
        <v>29368</v>
      </c>
      <c r="B1474" s="1">
        <v>3.9523999999999999</v>
      </c>
      <c r="C1474" s="1" t="s">
        <v>4715</v>
      </c>
      <c r="D1474" s="1" t="s">
        <v>43</v>
      </c>
    </row>
    <row r="1475" spans="1:4" x14ac:dyDescent="0.3">
      <c r="A1475">
        <v>308995</v>
      </c>
      <c r="B1475" s="1">
        <v>3.9546000000000006</v>
      </c>
      <c r="C1475" t="s">
        <v>3050</v>
      </c>
      <c r="D1475" t="s">
        <v>15</v>
      </c>
    </row>
    <row r="1476" spans="1:4" x14ac:dyDescent="0.3">
      <c r="A1476">
        <v>15369</v>
      </c>
      <c r="B1476" s="1">
        <v>3.9590999999999998</v>
      </c>
      <c r="C1476" t="s">
        <v>3049</v>
      </c>
      <c r="D1476" t="s">
        <v>13</v>
      </c>
    </row>
    <row r="1477" spans="1:4" x14ac:dyDescent="0.3">
      <c r="A1477">
        <v>154068</v>
      </c>
      <c r="B1477" s="1">
        <v>3.9594</v>
      </c>
      <c r="C1477" t="s">
        <v>3048</v>
      </c>
      <c r="D1477" t="s">
        <v>43</v>
      </c>
    </row>
    <row r="1478" spans="1:4" x14ac:dyDescent="0.3">
      <c r="A1478" s="2">
        <v>187405</v>
      </c>
      <c r="B1478" s="1">
        <v>3.9594</v>
      </c>
      <c r="C1478" s="1" t="s">
        <v>4716</v>
      </c>
      <c r="D1478" s="1" t="s">
        <v>43</v>
      </c>
    </row>
    <row r="1479" spans="1:4" x14ac:dyDescent="0.3">
      <c r="A1479">
        <v>310595</v>
      </c>
      <c r="B1479" s="1">
        <v>3.9645000000000001</v>
      </c>
      <c r="C1479" s="1" t="s">
        <v>4717</v>
      </c>
      <c r="D1479" s="1" t="s">
        <v>98</v>
      </c>
    </row>
    <row r="1480" spans="1:4" x14ac:dyDescent="0.3">
      <c r="A1480">
        <v>256936</v>
      </c>
      <c r="B1480" s="1">
        <v>3.9664999999999999</v>
      </c>
      <c r="C1480" t="s">
        <v>4718</v>
      </c>
      <c r="D1480" t="s">
        <v>9</v>
      </c>
    </row>
    <row r="1481" spans="1:4" x14ac:dyDescent="0.3">
      <c r="A1481">
        <v>15256</v>
      </c>
      <c r="B1481" s="1">
        <v>3.9714999999999998</v>
      </c>
      <c r="C1481" t="s">
        <v>3047</v>
      </c>
      <c r="D1481" t="s">
        <v>13</v>
      </c>
    </row>
    <row r="1482" spans="1:4" x14ac:dyDescent="0.3">
      <c r="A1482" s="2">
        <v>142168</v>
      </c>
      <c r="B1482" s="1">
        <v>3.9765000000000001</v>
      </c>
      <c r="C1482" s="1" t="s">
        <v>4719</v>
      </c>
      <c r="D1482" s="1" t="s">
        <v>140</v>
      </c>
    </row>
    <row r="1483" spans="1:4" x14ac:dyDescent="0.3">
      <c r="A1483">
        <v>310403</v>
      </c>
      <c r="B1483" s="1">
        <v>3.9767999999999999</v>
      </c>
      <c r="C1483" t="s">
        <v>4720</v>
      </c>
      <c r="D1483" t="s">
        <v>15</v>
      </c>
    </row>
    <row r="1484" spans="1:4" x14ac:dyDescent="0.3">
      <c r="A1484">
        <v>38385</v>
      </c>
      <c r="B1484" s="1">
        <v>3.9820000000000002</v>
      </c>
      <c r="C1484" t="s">
        <v>3045</v>
      </c>
      <c r="D1484" t="s">
        <v>140</v>
      </c>
    </row>
    <row r="1485" spans="1:4" x14ac:dyDescent="0.3">
      <c r="A1485">
        <v>216521</v>
      </c>
      <c r="B1485" s="1">
        <v>3.9889000000000001</v>
      </c>
      <c r="C1485" t="s">
        <v>4721</v>
      </c>
      <c r="D1485" t="s">
        <v>140</v>
      </c>
    </row>
    <row r="1486" spans="1:4" x14ac:dyDescent="0.3">
      <c r="A1486">
        <v>19677</v>
      </c>
      <c r="B1486" s="1">
        <v>3.9893000000000001</v>
      </c>
      <c r="C1486" t="s">
        <v>4722</v>
      </c>
      <c r="D1486" t="s">
        <v>15</v>
      </c>
    </row>
    <row r="1487" spans="1:4" x14ac:dyDescent="0.3">
      <c r="A1487">
        <v>238052</v>
      </c>
      <c r="B1487" s="1">
        <v>3.99</v>
      </c>
      <c r="C1487" t="s">
        <v>3044</v>
      </c>
      <c r="D1487" t="s">
        <v>69</v>
      </c>
    </row>
    <row r="1488" spans="1:4" x14ac:dyDescent="0.3">
      <c r="A1488">
        <v>6946</v>
      </c>
      <c r="B1488" s="1">
        <v>3.9908999999999999</v>
      </c>
      <c r="C1488" t="s">
        <v>3043</v>
      </c>
      <c r="D1488" t="s">
        <v>69</v>
      </c>
    </row>
    <row r="1489" spans="1:4" x14ac:dyDescent="0.3">
      <c r="A1489">
        <v>31021</v>
      </c>
      <c r="B1489" s="1">
        <v>4</v>
      </c>
      <c r="C1489" t="s">
        <v>3040</v>
      </c>
      <c r="D1489" t="s">
        <v>242</v>
      </c>
    </row>
    <row r="1490" spans="1:4" x14ac:dyDescent="0.3">
      <c r="A1490">
        <v>58907</v>
      </c>
      <c r="B1490" s="1">
        <v>4</v>
      </c>
      <c r="C1490" t="s">
        <v>3209</v>
      </c>
      <c r="D1490" t="s">
        <v>101</v>
      </c>
    </row>
    <row r="1491" spans="1:4" x14ac:dyDescent="0.3">
      <c r="A1491">
        <v>703802</v>
      </c>
      <c r="B1491" s="1">
        <v>4</v>
      </c>
      <c r="C1491" t="s">
        <v>3039</v>
      </c>
      <c r="D1491" t="s">
        <v>242</v>
      </c>
    </row>
    <row r="1492" spans="1:4" x14ac:dyDescent="0.3">
      <c r="A1492">
        <v>713961</v>
      </c>
      <c r="B1492" s="1">
        <v>4</v>
      </c>
      <c r="C1492" t="s">
        <v>3041</v>
      </c>
      <c r="D1492" t="s">
        <v>101</v>
      </c>
    </row>
    <row r="1493" spans="1:4" x14ac:dyDescent="0.3">
      <c r="A1493">
        <v>206361</v>
      </c>
      <c r="B1493" s="1">
        <v>4.0000999999999998</v>
      </c>
      <c r="C1493" t="s">
        <v>3038</v>
      </c>
      <c r="D1493" t="s">
        <v>15</v>
      </c>
    </row>
    <row r="1494" spans="1:4" x14ac:dyDescent="0.3">
      <c r="A1494">
        <v>199851</v>
      </c>
      <c r="B1494" s="1">
        <v>4.0014000000000003</v>
      </c>
      <c r="C1494" t="s">
        <v>3037</v>
      </c>
      <c r="D1494" t="s">
        <v>43</v>
      </c>
    </row>
    <row r="1495" spans="1:4" x14ac:dyDescent="0.3">
      <c r="A1495">
        <v>82332</v>
      </c>
      <c r="B1495" s="1">
        <v>4.0027999999999997</v>
      </c>
      <c r="C1495" t="s">
        <v>2890</v>
      </c>
      <c r="D1495" t="s">
        <v>98</v>
      </c>
    </row>
    <row r="1496" spans="1:4" x14ac:dyDescent="0.3">
      <c r="A1496">
        <v>203382</v>
      </c>
      <c r="B1496" s="1">
        <v>3.8849999999999998</v>
      </c>
      <c r="C1496" t="s">
        <v>3055</v>
      </c>
      <c r="D1496" t="s">
        <v>140</v>
      </c>
    </row>
    <row r="1497" spans="1:4" x14ac:dyDescent="0.3">
      <c r="A1497">
        <v>304756</v>
      </c>
      <c r="B1497" s="1">
        <v>4.008</v>
      </c>
      <c r="C1497" s="1" t="s">
        <v>4723</v>
      </c>
      <c r="D1497" s="1" t="s">
        <v>43</v>
      </c>
    </row>
    <row r="1498" spans="1:4" x14ac:dyDescent="0.3">
      <c r="A1498">
        <v>254019</v>
      </c>
      <c r="B1498" s="1">
        <v>4.0087999999999999</v>
      </c>
      <c r="C1498" s="1" t="s">
        <v>4724</v>
      </c>
      <c r="D1498" s="1" t="s">
        <v>242</v>
      </c>
    </row>
    <row r="1499" spans="1:4" x14ac:dyDescent="0.3">
      <c r="A1499">
        <v>175549</v>
      </c>
      <c r="B1499" s="1">
        <v>4.0128000000000004</v>
      </c>
      <c r="C1499" t="s">
        <v>3036</v>
      </c>
      <c r="D1499" t="s">
        <v>17</v>
      </c>
    </row>
    <row r="1500" spans="1:4" x14ac:dyDescent="0.3">
      <c r="A1500">
        <v>304304</v>
      </c>
      <c r="B1500" s="1">
        <v>4.0168999999999997</v>
      </c>
      <c r="C1500" t="s">
        <v>3035</v>
      </c>
      <c r="D1500" t="s">
        <v>6</v>
      </c>
    </row>
    <row r="1501" spans="1:4" x14ac:dyDescent="0.3">
      <c r="A1501">
        <v>227224</v>
      </c>
      <c r="B1501" s="1">
        <v>4.0209999999999999</v>
      </c>
      <c r="C1501" t="s">
        <v>3034</v>
      </c>
      <c r="D1501" t="s">
        <v>69</v>
      </c>
    </row>
    <row r="1502" spans="1:4" x14ac:dyDescent="0.3">
      <c r="A1502">
        <v>285194</v>
      </c>
      <c r="B1502" s="1">
        <v>4.0212000000000003</v>
      </c>
      <c r="C1502" s="1" t="s">
        <v>4725</v>
      </c>
      <c r="D1502" s="1" t="s">
        <v>36</v>
      </c>
    </row>
    <row r="1503" spans="1:4" x14ac:dyDescent="0.3">
      <c r="A1503">
        <v>17946</v>
      </c>
      <c r="B1503" s="1">
        <v>4.0293999999999999</v>
      </c>
      <c r="C1503" t="s">
        <v>3033</v>
      </c>
      <c r="D1503" t="s">
        <v>15</v>
      </c>
    </row>
    <row r="1504" spans="1:4" x14ac:dyDescent="0.3">
      <c r="A1504">
        <v>96074</v>
      </c>
      <c r="B1504" s="1">
        <v>4.0334000000000003</v>
      </c>
      <c r="C1504" t="s">
        <v>3032</v>
      </c>
      <c r="D1504" t="s">
        <v>98</v>
      </c>
    </row>
    <row r="1505" spans="1:4" x14ac:dyDescent="0.3">
      <c r="A1505">
        <v>11672</v>
      </c>
      <c r="B1505" s="1">
        <v>4.0377000000000001</v>
      </c>
      <c r="C1505" t="s">
        <v>3031</v>
      </c>
      <c r="D1505" t="s">
        <v>15</v>
      </c>
    </row>
    <row r="1506" spans="1:4" x14ac:dyDescent="0.3">
      <c r="A1506">
        <v>155035</v>
      </c>
      <c r="B1506" s="1">
        <v>4.0385999999999997</v>
      </c>
      <c r="C1506" t="s">
        <v>3030</v>
      </c>
      <c r="D1506" t="s">
        <v>13</v>
      </c>
    </row>
    <row r="1507" spans="1:4" x14ac:dyDescent="0.3">
      <c r="A1507">
        <v>297958</v>
      </c>
      <c r="B1507" s="1">
        <v>4.0416999999999996</v>
      </c>
      <c r="C1507" t="s">
        <v>3029</v>
      </c>
      <c r="D1507" t="s">
        <v>6</v>
      </c>
    </row>
    <row r="1508" spans="1:4" x14ac:dyDescent="0.3">
      <c r="A1508">
        <v>248548</v>
      </c>
      <c r="B1508" s="1">
        <v>4.0419999999999998</v>
      </c>
      <c r="C1508" t="s">
        <v>3028</v>
      </c>
      <c r="D1508" t="s">
        <v>85</v>
      </c>
    </row>
    <row r="1509" spans="1:4" x14ac:dyDescent="0.3">
      <c r="A1509" s="2">
        <v>306155</v>
      </c>
      <c r="B1509" s="1">
        <v>4.0434999999999999</v>
      </c>
      <c r="C1509" s="1" t="s">
        <v>4726</v>
      </c>
      <c r="D1509" s="1" t="s">
        <v>43</v>
      </c>
    </row>
    <row r="1510" spans="1:4" x14ac:dyDescent="0.3">
      <c r="A1510">
        <v>243406</v>
      </c>
      <c r="B1510" s="1">
        <v>4.0439999999999996</v>
      </c>
      <c r="C1510" t="s">
        <v>3027</v>
      </c>
      <c r="D1510" t="s">
        <v>69</v>
      </c>
    </row>
    <row r="1511" spans="1:4" x14ac:dyDescent="0.3">
      <c r="A1511">
        <v>212172</v>
      </c>
      <c r="B1511" s="1">
        <v>4.05</v>
      </c>
      <c r="C1511" t="s">
        <v>3026</v>
      </c>
      <c r="D1511" t="s">
        <v>15</v>
      </c>
    </row>
    <row r="1512" spans="1:4" x14ac:dyDescent="0.3">
      <c r="A1512">
        <v>265747</v>
      </c>
      <c r="B1512" s="1">
        <v>4.0537999999999998</v>
      </c>
      <c r="C1512" t="s">
        <v>4727</v>
      </c>
      <c r="D1512" t="s">
        <v>98</v>
      </c>
    </row>
    <row r="1513" spans="1:4" x14ac:dyDescent="0.3">
      <c r="A1513">
        <v>205863</v>
      </c>
      <c r="B1513" s="1">
        <v>4.0566000000000004</v>
      </c>
      <c r="C1513" t="s">
        <v>3025</v>
      </c>
      <c r="D1513" t="s">
        <v>17</v>
      </c>
    </row>
    <row r="1514" spans="1:4" x14ac:dyDescent="0.3">
      <c r="A1514" s="2">
        <v>258658</v>
      </c>
      <c r="B1514" s="1">
        <v>4.0777000000000001</v>
      </c>
      <c r="C1514" s="1" t="s">
        <v>4728</v>
      </c>
      <c r="D1514" s="1" t="s">
        <v>15</v>
      </c>
    </row>
    <row r="1515" spans="1:4" x14ac:dyDescent="0.3">
      <c r="A1515">
        <v>61916</v>
      </c>
      <c r="B1515" s="1">
        <v>4.0579000000000001</v>
      </c>
      <c r="C1515" t="s">
        <v>4143</v>
      </c>
      <c r="D1515" t="s">
        <v>43</v>
      </c>
    </row>
    <row r="1516" spans="1:4" x14ac:dyDescent="0.3">
      <c r="A1516">
        <v>220461</v>
      </c>
      <c r="B1516" s="1">
        <v>4.0594999999999999</v>
      </c>
      <c r="C1516" t="s">
        <v>3024</v>
      </c>
      <c r="D1516" t="s">
        <v>43</v>
      </c>
    </row>
    <row r="1517" spans="1:4" x14ac:dyDescent="0.3">
      <c r="A1517">
        <v>304823</v>
      </c>
      <c r="B1517" s="1">
        <v>4.0627000000000004</v>
      </c>
      <c r="C1517" t="s">
        <v>3023</v>
      </c>
      <c r="D1517" t="s">
        <v>6</v>
      </c>
    </row>
    <row r="1518" spans="1:4" x14ac:dyDescent="0.3">
      <c r="A1518">
        <v>205482</v>
      </c>
      <c r="B1518" s="1">
        <v>4.07</v>
      </c>
      <c r="C1518" s="1" t="s">
        <v>4729</v>
      </c>
      <c r="D1518" s="1" t="s">
        <v>6</v>
      </c>
    </row>
    <row r="1519" spans="1:4" x14ac:dyDescent="0.3">
      <c r="A1519">
        <v>173889</v>
      </c>
      <c r="B1519" s="1">
        <v>4.0709</v>
      </c>
      <c r="C1519" t="s">
        <v>4730</v>
      </c>
      <c r="D1519" t="s">
        <v>15</v>
      </c>
    </row>
    <row r="1520" spans="1:4" x14ac:dyDescent="0.3">
      <c r="A1520">
        <v>199136</v>
      </c>
      <c r="B1520" s="1">
        <v>4.0728</v>
      </c>
      <c r="C1520" t="s">
        <v>3022</v>
      </c>
      <c r="D1520" t="s">
        <v>98</v>
      </c>
    </row>
    <row r="1521" spans="1:4" x14ac:dyDescent="0.3">
      <c r="A1521">
        <v>310658</v>
      </c>
      <c r="B1521" s="1">
        <v>4.0762</v>
      </c>
      <c r="C1521" t="s">
        <v>3021</v>
      </c>
      <c r="D1521" t="s">
        <v>98</v>
      </c>
    </row>
    <row r="1522" spans="1:4" x14ac:dyDescent="0.3">
      <c r="A1522">
        <v>296046</v>
      </c>
      <c r="B1522" s="1">
        <v>4.0782999999999996</v>
      </c>
      <c r="C1522" t="s">
        <v>3020</v>
      </c>
      <c r="D1522" t="s">
        <v>242</v>
      </c>
    </row>
    <row r="1523" spans="1:4" x14ac:dyDescent="0.3">
      <c r="A1523">
        <v>271417</v>
      </c>
      <c r="B1523" s="1">
        <v>4.0810000000000004</v>
      </c>
      <c r="C1523" t="s">
        <v>3019</v>
      </c>
      <c r="D1523" t="s">
        <v>140</v>
      </c>
    </row>
    <row r="1524" spans="1:4" x14ac:dyDescent="0.3">
      <c r="A1524">
        <v>211135</v>
      </c>
      <c r="B1524" s="1">
        <v>4.0816999999999997</v>
      </c>
      <c r="C1524" t="s">
        <v>3017</v>
      </c>
      <c r="D1524" t="s">
        <v>6</v>
      </c>
    </row>
    <row r="1525" spans="1:4" x14ac:dyDescent="0.3">
      <c r="A1525">
        <v>308955</v>
      </c>
      <c r="B1525" s="1">
        <v>4.0833000000000004</v>
      </c>
      <c r="C1525" t="s">
        <v>4731</v>
      </c>
      <c r="D1525" t="s">
        <v>11</v>
      </c>
    </row>
    <row r="1526" spans="1:4" x14ac:dyDescent="0.3">
      <c r="A1526">
        <v>120951</v>
      </c>
      <c r="B1526" s="1">
        <v>4.0853000000000002</v>
      </c>
      <c r="C1526" t="s">
        <v>3018</v>
      </c>
      <c r="D1526" t="s">
        <v>15</v>
      </c>
    </row>
    <row r="1527" spans="1:4" x14ac:dyDescent="0.3">
      <c r="A1527">
        <v>171685</v>
      </c>
      <c r="B1527" s="1">
        <v>4.0948000000000002</v>
      </c>
      <c r="C1527" s="1" t="s">
        <v>4732</v>
      </c>
      <c r="D1527" s="1" t="s">
        <v>13</v>
      </c>
    </row>
    <row r="1528" spans="1:4" x14ac:dyDescent="0.3">
      <c r="A1528">
        <v>58274</v>
      </c>
      <c r="B1528" s="1">
        <v>4.1182999999999996</v>
      </c>
      <c r="C1528" t="s">
        <v>3016</v>
      </c>
      <c r="D1528" t="s">
        <v>15</v>
      </c>
    </row>
    <row r="1529" spans="1:4" x14ac:dyDescent="0.3">
      <c r="A1529">
        <v>267272</v>
      </c>
      <c r="B1529" s="1">
        <v>4.0999999999999996</v>
      </c>
      <c r="C1529" t="s">
        <v>3015</v>
      </c>
      <c r="D1529" t="s">
        <v>140</v>
      </c>
    </row>
    <row r="1530" spans="1:4" x14ac:dyDescent="0.3">
      <c r="A1530">
        <v>300524</v>
      </c>
      <c r="B1530" s="1">
        <v>4.0999999999999996</v>
      </c>
      <c r="C1530" t="s">
        <v>3093</v>
      </c>
      <c r="D1530" t="s">
        <v>140</v>
      </c>
    </row>
    <row r="1531" spans="1:4" x14ac:dyDescent="0.3">
      <c r="A1531">
        <v>36727</v>
      </c>
      <c r="B1531" s="1">
        <v>4.1006999999999998</v>
      </c>
      <c r="C1531" t="s">
        <v>3014</v>
      </c>
      <c r="D1531" t="s">
        <v>69</v>
      </c>
    </row>
    <row r="1532" spans="1:4" x14ac:dyDescent="0.3">
      <c r="A1532">
        <v>44024</v>
      </c>
      <c r="B1532" s="1">
        <v>4.1031000000000004</v>
      </c>
      <c r="C1532" t="s">
        <v>3013</v>
      </c>
      <c r="D1532" t="s">
        <v>43</v>
      </c>
    </row>
    <row r="1533" spans="1:4" x14ac:dyDescent="0.3">
      <c r="A1533">
        <v>304649</v>
      </c>
      <c r="B1533" s="1">
        <v>4.1035000000000004</v>
      </c>
      <c r="C1533" t="s">
        <v>3012</v>
      </c>
      <c r="D1533" t="s">
        <v>43</v>
      </c>
    </row>
    <row r="1534" spans="1:4" x14ac:dyDescent="0.3">
      <c r="A1534">
        <v>175358</v>
      </c>
      <c r="B1534" s="1">
        <v>4.1045999999999996</v>
      </c>
      <c r="C1534" t="s">
        <v>3011</v>
      </c>
      <c r="D1534" t="s">
        <v>43</v>
      </c>
    </row>
    <row r="1535" spans="1:4" x14ac:dyDescent="0.3">
      <c r="A1535">
        <v>245131</v>
      </c>
      <c r="B1535" s="1">
        <v>4.1074999999999999</v>
      </c>
      <c r="C1535" t="s">
        <v>3010</v>
      </c>
      <c r="D1535" t="s">
        <v>15</v>
      </c>
    </row>
    <row r="1536" spans="1:4" x14ac:dyDescent="0.3">
      <c r="A1536">
        <v>245135</v>
      </c>
      <c r="B1536" s="1">
        <v>4.1082999999999998</v>
      </c>
      <c r="C1536" t="s">
        <v>3009</v>
      </c>
      <c r="D1536" t="s">
        <v>15</v>
      </c>
    </row>
    <row r="1537" spans="1:4" x14ac:dyDescent="0.3">
      <c r="A1537">
        <v>266704</v>
      </c>
      <c r="B1537" s="1">
        <v>4.1096000000000004</v>
      </c>
      <c r="C1537" t="s">
        <v>4733</v>
      </c>
      <c r="D1537" t="s">
        <v>11</v>
      </c>
    </row>
    <row r="1538" spans="1:4" x14ac:dyDescent="0.3">
      <c r="A1538">
        <v>295830</v>
      </c>
      <c r="B1538" s="1">
        <v>4.1096000000000004</v>
      </c>
      <c r="C1538" t="s">
        <v>3008</v>
      </c>
      <c r="D1538" t="s">
        <v>43</v>
      </c>
    </row>
    <row r="1539" spans="1:4" x14ac:dyDescent="0.3">
      <c r="A1539">
        <v>271357</v>
      </c>
      <c r="B1539" s="1">
        <v>4.1100000000000003</v>
      </c>
      <c r="C1539" t="s">
        <v>4734</v>
      </c>
      <c r="D1539" t="s">
        <v>17</v>
      </c>
    </row>
    <row r="1540" spans="1:4" x14ac:dyDescent="0.3">
      <c r="A1540">
        <v>251949</v>
      </c>
      <c r="B1540" s="1">
        <v>4.1120000000000001</v>
      </c>
      <c r="C1540" t="s">
        <v>3007</v>
      </c>
      <c r="D1540" t="s">
        <v>15</v>
      </c>
    </row>
    <row r="1541" spans="1:4" x14ac:dyDescent="0.3">
      <c r="A1541">
        <v>302035</v>
      </c>
      <c r="B1541" s="1">
        <v>4.1143999999999998</v>
      </c>
      <c r="C1541" t="s">
        <v>2870</v>
      </c>
      <c r="D1541" t="s">
        <v>9</v>
      </c>
    </row>
    <row r="1542" spans="1:4" x14ac:dyDescent="0.3">
      <c r="A1542">
        <v>24462</v>
      </c>
      <c r="B1542" s="1">
        <v>4.1155999999999997</v>
      </c>
      <c r="C1542" s="1" t="s">
        <v>4735</v>
      </c>
      <c r="D1542" s="1" t="s">
        <v>13</v>
      </c>
    </row>
    <row r="1543" spans="1:4" x14ac:dyDescent="0.3">
      <c r="A1543">
        <v>305651</v>
      </c>
      <c r="B1543" s="1">
        <v>4.1215000000000002</v>
      </c>
      <c r="C1543" t="s">
        <v>4736</v>
      </c>
      <c r="D1543" t="s">
        <v>15</v>
      </c>
    </row>
    <row r="1544" spans="1:4" x14ac:dyDescent="0.3">
      <c r="A1544">
        <v>761493</v>
      </c>
      <c r="B1544" s="1">
        <v>4.125</v>
      </c>
      <c r="C1544" s="1" t="s">
        <v>4737</v>
      </c>
      <c r="D1544" s="1" t="s">
        <v>15</v>
      </c>
    </row>
    <row r="1545" spans="1:4" x14ac:dyDescent="0.3">
      <c r="A1545">
        <v>275939</v>
      </c>
      <c r="B1545" s="1">
        <v>4.1252000000000004</v>
      </c>
      <c r="C1545" t="s">
        <v>3006</v>
      </c>
      <c r="D1545" t="s">
        <v>98</v>
      </c>
    </row>
    <row r="1546" spans="1:4" x14ac:dyDescent="0.3">
      <c r="A1546">
        <v>229103</v>
      </c>
      <c r="B1546" s="1">
        <v>4.1260000000000003</v>
      </c>
      <c r="C1546" t="s">
        <v>3005</v>
      </c>
      <c r="D1546" t="s">
        <v>6</v>
      </c>
    </row>
    <row r="1547" spans="1:4" x14ac:dyDescent="0.3">
      <c r="A1547">
        <v>198521</v>
      </c>
      <c r="B1547" s="1">
        <v>4.1285999999999996</v>
      </c>
      <c r="C1547" t="s">
        <v>3004</v>
      </c>
      <c r="D1547" t="s">
        <v>15</v>
      </c>
    </row>
    <row r="1548" spans="1:4" x14ac:dyDescent="0.3">
      <c r="A1548">
        <v>223019</v>
      </c>
      <c r="B1548" s="1">
        <v>4.13</v>
      </c>
      <c r="C1548" t="s">
        <v>3003</v>
      </c>
      <c r="D1548" t="s">
        <v>43</v>
      </c>
    </row>
    <row r="1549" spans="1:4" x14ac:dyDescent="0.3">
      <c r="A1549">
        <v>307055</v>
      </c>
      <c r="B1549" s="1">
        <v>4.1326999999999998</v>
      </c>
      <c r="C1549" t="s">
        <v>4738</v>
      </c>
      <c r="D1549" t="s">
        <v>140</v>
      </c>
    </row>
    <row r="1550" spans="1:4" x14ac:dyDescent="0.3">
      <c r="A1550">
        <v>115625</v>
      </c>
      <c r="B1550" s="1">
        <v>4.1337000000000002</v>
      </c>
      <c r="C1550" t="s">
        <v>4739</v>
      </c>
      <c r="D1550" t="s">
        <v>98</v>
      </c>
    </row>
    <row r="1551" spans="1:4" x14ac:dyDescent="0.3">
      <c r="A1551">
        <v>142723</v>
      </c>
      <c r="B1551" s="1">
        <v>4.1352000000000002</v>
      </c>
      <c r="C1551" t="s">
        <v>2941</v>
      </c>
      <c r="D1551" t="s">
        <v>6</v>
      </c>
    </row>
    <row r="1552" spans="1:4" x14ac:dyDescent="0.3">
      <c r="A1552">
        <v>254024</v>
      </c>
      <c r="B1552" s="1">
        <v>4.1372</v>
      </c>
      <c r="C1552" s="1" t="s">
        <v>4740</v>
      </c>
      <c r="D1552" s="1" t="s">
        <v>43</v>
      </c>
    </row>
    <row r="1553" spans="1:4" x14ac:dyDescent="0.3">
      <c r="A1553">
        <v>11027</v>
      </c>
      <c r="B1553" s="1">
        <v>4.1380999999999997</v>
      </c>
      <c r="C1553" s="1" t="s">
        <v>4741</v>
      </c>
      <c r="D1553" s="1" t="s">
        <v>98</v>
      </c>
    </row>
    <row r="1554" spans="1:4" x14ac:dyDescent="0.3">
      <c r="A1554">
        <v>124241</v>
      </c>
      <c r="B1554" s="1">
        <v>4.1440000000000001</v>
      </c>
      <c r="C1554" t="s">
        <v>4742</v>
      </c>
      <c r="D1554" t="s">
        <v>13</v>
      </c>
    </row>
    <row r="1555" spans="1:4" x14ac:dyDescent="0.3">
      <c r="A1555">
        <v>286828</v>
      </c>
      <c r="B1555" s="1">
        <v>4.1474000000000002</v>
      </c>
      <c r="C1555" s="1" t="s">
        <v>4743</v>
      </c>
      <c r="D1555" s="1" t="s">
        <v>69</v>
      </c>
    </row>
    <row r="1556" spans="1:4" x14ac:dyDescent="0.3">
      <c r="A1556">
        <v>128244</v>
      </c>
      <c r="B1556" s="1">
        <v>4.1481000000000003</v>
      </c>
      <c r="C1556" t="s">
        <v>3002</v>
      </c>
      <c r="D1556" t="s">
        <v>15</v>
      </c>
    </row>
    <row r="1557" spans="1:4" x14ac:dyDescent="0.3">
      <c r="A1557">
        <v>762348</v>
      </c>
      <c r="B1557" s="1">
        <v>4.1500000000000004</v>
      </c>
      <c r="C1557" t="s">
        <v>3000</v>
      </c>
      <c r="D1557" t="s">
        <v>101</v>
      </c>
    </row>
    <row r="1558" spans="1:4" x14ac:dyDescent="0.3">
      <c r="A1558">
        <v>94570</v>
      </c>
      <c r="B1558" s="1">
        <v>4.1509</v>
      </c>
      <c r="C1558" t="s">
        <v>2999</v>
      </c>
      <c r="D1558" t="s">
        <v>43</v>
      </c>
    </row>
    <row r="1559" spans="1:4" x14ac:dyDescent="0.3">
      <c r="A1559">
        <v>267787</v>
      </c>
      <c r="B1559" s="1">
        <v>4.1551999999999998</v>
      </c>
      <c r="C1559" t="s">
        <v>2998</v>
      </c>
      <c r="D1559" t="s">
        <v>753</v>
      </c>
    </row>
    <row r="1560" spans="1:4" x14ac:dyDescent="0.3">
      <c r="A1560">
        <v>217580</v>
      </c>
      <c r="B1560" s="1">
        <v>4.1567999999999996</v>
      </c>
      <c r="C1560" t="s">
        <v>4744</v>
      </c>
      <c r="D1560" t="s">
        <v>9</v>
      </c>
    </row>
    <row r="1561" spans="1:4" x14ac:dyDescent="0.3">
      <c r="A1561">
        <v>310666</v>
      </c>
      <c r="B1561" s="1">
        <v>4.1592000000000002</v>
      </c>
      <c r="C1561" s="1" t="s">
        <v>4745</v>
      </c>
      <c r="D1561" s="1" t="s">
        <v>242</v>
      </c>
    </row>
    <row r="1562" spans="1:4" x14ac:dyDescent="0.3">
      <c r="A1562">
        <v>241867</v>
      </c>
      <c r="B1562" s="1">
        <v>4.1596000000000002</v>
      </c>
      <c r="C1562" t="s">
        <v>2997</v>
      </c>
      <c r="D1562" t="s">
        <v>43</v>
      </c>
    </row>
    <row r="1563" spans="1:4" x14ac:dyDescent="0.3">
      <c r="A1563">
        <v>247274</v>
      </c>
      <c r="B1563" s="1">
        <v>4.1658999999999997</v>
      </c>
      <c r="C1563" s="1" t="s">
        <v>4746</v>
      </c>
      <c r="D1563" s="1" t="s">
        <v>13</v>
      </c>
    </row>
    <row r="1564" spans="1:4" x14ac:dyDescent="0.3">
      <c r="A1564">
        <v>22158</v>
      </c>
      <c r="B1564" s="1">
        <v>4.1711999999999998</v>
      </c>
      <c r="C1564" t="s">
        <v>2996</v>
      </c>
      <c r="D1564" t="s">
        <v>242</v>
      </c>
    </row>
    <row r="1565" spans="1:4" x14ac:dyDescent="0.3">
      <c r="A1565">
        <v>15924</v>
      </c>
      <c r="B1565" s="1">
        <v>4.1730999999999998</v>
      </c>
      <c r="C1565" t="s">
        <v>2995</v>
      </c>
      <c r="D1565" t="s">
        <v>15</v>
      </c>
    </row>
    <row r="1566" spans="1:4" x14ac:dyDescent="0.3">
      <c r="A1566">
        <v>19666</v>
      </c>
      <c r="B1566" s="1">
        <v>4.1753</v>
      </c>
      <c r="C1566" t="s">
        <v>2994</v>
      </c>
      <c r="D1566" t="s">
        <v>15</v>
      </c>
    </row>
    <row r="1567" spans="1:4" x14ac:dyDescent="0.3">
      <c r="A1567">
        <v>179373</v>
      </c>
      <c r="B1567" s="1">
        <v>4.1760000000000002</v>
      </c>
      <c r="C1567" t="s">
        <v>4153</v>
      </c>
      <c r="D1567" t="s">
        <v>17</v>
      </c>
    </row>
    <row r="1568" spans="1:4" x14ac:dyDescent="0.3">
      <c r="A1568">
        <v>179372</v>
      </c>
      <c r="B1568" s="1">
        <v>4.1760000000000002</v>
      </c>
      <c r="C1568" s="1" t="s">
        <v>4747</v>
      </c>
      <c r="D1568" s="1" t="s">
        <v>17</v>
      </c>
    </row>
    <row r="1569" spans="1:4" x14ac:dyDescent="0.3">
      <c r="A1569">
        <v>179374</v>
      </c>
      <c r="B1569" s="1">
        <v>4.1760000000000002</v>
      </c>
      <c r="C1569" t="s">
        <v>4154</v>
      </c>
      <c r="D1569" t="s">
        <v>17</v>
      </c>
    </row>
    <row r="1570" spans="1:4" x14ac:dyDescent="0.3">
      <c r="A1570">
        <v>191437</v>
      </c>
      <c r="B1570" s="1">
        <v>4.1775000000000002</v>
      </c>
      <c r="C1570" t="s">
        <v>2993</v>
      </c>
      <c r="D1570" t="s">
        <v>98</v>
      </c>
    </row>
    <row r="1571" spans="1:4" x14ac:dyDescent="0.3">
      <c r="A1571">
        <v>240713</v>
      </c>
      <c r="B1571" s="1">
        <v>4.1776</v>
      </c>
      <c r="C1571" t="s">
        <v>2992</v>
      </c>
      <c r="D1571" t="s">
        <v>1815</v>
      </c>
    </row>
    <row r="1572" spans="1:4" x14ac:dyDescent="0.3">
      <c r="A1572">
        <v>259554</v>
      </c>
      <c r="B1572" s="1">
        <v>4.18</v>
      </c>
      <c r="C1572" t="s">
        <v>2991</v>
      </c>
      <c r="D1572" t="s">
        <v>69</v>
      </c>
    </row>
    <row r="1573" spans="1:4" x14ac:dyDescent="0.3">
      <c r="A1573">
        <v>117728</v>
      </c>
      <c r="B1573" s="1">
        <v>4.1802000000000001</v>
      </c>
      <c r="C1573" t="s">
        <v>4748</v>
      </c>
      <c r="D1573" t="s">
        <v>98</v>
      </c>
    </row>
    <row r="1574" spans="1:4" x14ac:dyDescent="0.3">
      <c r="A1574">
        <v>119676</v>
      </c>
      <c r="B1574" s="1">
        <v>4.1802000000000001</v>
      </c>
      <c r="C1574" t="s">
        <v>4048</v>
      </c>
      <c r="D1574" t="s">
        <v>17</v>
      </c>
    </row>
    <row r="1575" spans="1:4" x14ac:dyDescent="0.3">
      <c r="A1575">
        <v>119713</v>
      </c>
      <c r="B1575" s="1">
        <v>4.1802000000000001</v>
      </c>
      <c r="C1575" s="1" t="s">
        <v>4749</v>
      </c>
      <c r="D1575" s="1" t="s">
        <v>17</v>
      </c>
    </row>
    <row r="1576" spans="1:4" x14ac:dyDescent="0.3">
      <c r="A1576">
        <v>241804</v>
      </c>
      <c r="B1576" s="1">
        <v>4.1818</v>
      </c>
      <c r="C1576" t="s">
        <v>4750</v>
      </c>
      <c r="D1576" t="s">
        <v>242</v>
      </c>
    </row>
    <row r="1577" spans="1:4" x14ac:dyDescent="0.3">
      <c r="A1577">
        <v>247548</v>
      </c>
      <c r="B1577" s="1">
        <v>4.1848000000000001</v>
      </c>
      <c r="C1577" t="s">
        <v>4080</v>
      </c>
      <c r="D1577" t="s">
        <v>13</v>
      </c>
    </row>
    <row r="1578" spans="1:4" x14ac:dyDescent="0.3">
      <c r="A1578">
        <v>67703</v>
      </c>
      <c r="B1578" s="1">
        <v>4.1879999999999997</v>
      </c>
      <c r="C1578" t="s">
        <v>2990</v>
      </c>
      <c r="D1578" t="s">
        <v>98</v>
      </c>
    </row>
    <row r="1579" spans="1:4" x14ac:dyDescent="0.3">
      <c r="A1579">
        <v>115817</v>
      </c>
      <c r="B1579" s="1">
        <v>4.1879999999999997</v>
      </c>
      <c r="C1579" t="s">
        <v>2989</v>
      </c>
      <c r="D1579" t="s">
        <v>98</v>
      </c>
    </row>
    <row r="1580" spans="1:4" x14ac:dyDescent="0.3">
      <c r="A1580">
        <v>175359</v>
      </c>
      <c r="B1580" s="1">
        <v>4.1887999999999996</v>
      </c>
      <c r="C1580" t="s">
        <v>2988</v>
      </c>
      <c r="D1580" t="s">
        <v>43</v>
      </c>
    </row>
    <row r="1581" spans="1:4" x14ac:dyDescent="0.3">
      <c r="A1581">
        <v>276447</v>
      </c>
      <c r="B1581" s="1">
        <v>4.1909000000000001</v>
      </c>
      <c r="C1581" s="1" t="s">
        <v>4751</v>
      </c>
      <c r="D1581" s="1" t="s">
        <v>43</v>
      </c>
    </row>
    <row r="1582" spans="1:4" x14ac:dyDescent="0.3">
      <c r="A1582">
        <v>158059</v>
      </c>
      <c r="B1582" s="1">
        <v>4.1910999999999996</v>
      </c>
      <c r="C1582" s="1" t="s">
        <v>4752</v>
      </c>
      <c r="D1582" s="1" t="s">
        <v>13</v>
      </c>
    </row>
    <row r="1583" spans="1:4" x14ac:dyDescent="0.3">
      <c r="A1583">
        <v>259179</v>
      </c>
      <c r="B1583" s="1">
        <v>4.194</v>
      </c>
      <c r="C1583" t="s">
        <v>4753</v>
      </c>
      <c r="D1583" t="s">
        <v>11</v>
      </c>
    </row>
    <row r="1584" spans="1:4" x14ac:dyDescent="0.3">
      <c r="A1584">
        <v>162593</v>
      </c>
      <c r="B1584" s="1">
        <v>4.1940999999999997</v>
      </c>
      <c r="C1584" t="s">
        <v>2987</v>
      </c>
      <c r="D1584" t="s">
        <v>43</v>
      </c>
    </row>
    <row r="1585" spans="1:4" x14ac:dyDescent="0.3">
      <c r="A1585">
        <v>7777</v>
      </c>
      <c r="B1585" s="1">
        <v>4.1947000000000001</v>
      </c>
      <c r="C1585" t="s">
        <v>4754</v>
      </c>
      <c r="D1585" t="s">
        <v>98</v>
      </c>
    </row>
    <row r="1586" spans="1:4" x14ac:dyDescent="0.3">
      <c r="A1586">
        <v>47293</v>
      </c>
      <c r="B1586" s="1">
        <v>4.1958000000000002</v>
      </c>
      <c r="C1586" t="s">
        <v>4755</v>
      </c>
      <c r="D1586" t="s">
        <v>15</v>
      </c>
    </row>
    <row r="1587" spans="1:4" x14ac:dyDescent="0.3">
      <c r="A1587">
        <v>15712</v>
      </c>
      <c r="B1587" s="1">
        <v>4.1985000000000001</v>
      </c>
      <c r="C1587" t="s">
        <v>2986</v>
      </c>
      <c r="D1587" t="s">
        <v>15</v>
      </c>
    </row>
    <row r="1588" spans="1:4" x14ac:dyDescent="0.3">
      <c r="A1588">
        <v>297718</v>
      </c>
      <c r="B1588" s="1">
        <v>4.2001999999999997</v>
      </c>
      <c r="C1588" t="s">
        <v>4756</v>
      </c>
      <c r="D1588" t="s">
        <v>13</v>
      </c>
    </row>
    <row r="1589" spans="1:4" x14ac:dyDescent="0.3">
      <c r="A1589">
        <v>24256</v>
      </c>
      <c r="B1589" s="1">
        <v>4.2016999999999998</v>
      </c>
      <c r="C1589" t="s">
        <v>2985</v>
      </c>
      <c r="D1589" t="s">
        <v>6</v>
      </c>
    </row>
    <row r="1590" spans="1:4" x14ac:dyDescent="0.3">
      <c r="A1590">
        <v>241945</v>
      </c>
      <c r="B1590" s="1">
        <v>4.2069999999999999</v>
      </c>
      <c r="C1590" t="s">
        <v>4757</v>
      </c>
      <c r="D1590" t="s">
        <v>98</v>
      </c>
    </row>
    <row r="1591" spans="1:4" x14ac:dyDescent="0.3">
      <c r="A1591">
        <v>297719</v>
      </c>
      <c r="B1591" s="1">
        <v>4.7458</v>
      </c>
      <c r="C1591" t="s">
        <v>2984</v>
      </c>
      <c r="D1591" t="s">
        <v>15</v>
      </c>
    </row>
    <row r="1592" spans="1:4" x14ac:dyDescent="0.3">
      <c r="A1592">
        <v>160169</v>
      </c>
      <c r="B1592" s="1">
        <v>4.2110000000000003</v>
      </c>
      <c r="C1592" t="s">
        <v>2983</v>
      </c>
      <c r="D1592" t="s">
        <v>69</v>
      </c>
    </row>
    <row r="1593" spans="1:4" x14ac:dyDescent="0.3">
      <c r="A1593">
        <v>246207</v>
      </c>
      <c r="B1593" s="1">
        <v>4.2119999999999997</v>
      </c>
      <c r="C1593" t="s">
        <v>2982</v>
      </c>
      <c r="D1593" t="s">
        <v>43</v>
      </c>
    </row>
    <row r="1594" spans="1:4" x14ac:dyDescent="0.3">
      <c r="A1594">
        <v>272413</v>
      </c>
      <c r="B1594" s="1">
        <v>4.2161999999999997</v>
      </c>
      <c r="C1594" s="1" t="s">
        <v>4758</v>
      </c>
      <c r="D1594" s="1" t="s">
        <v>15</v>
      </c>
    </row>
    <row r="1595" spans="1:4" x14ac:dyDescent="0.3">
      <c r="A1595" s="2">
        <v>308616</v>
      </c>
      <c r="B1595" s="1">
        <v>4.2171000000000003</v>
      </c>
      <c r="C1595" s="1" t="s">
        <v>4759</v>
      </c>
      <c r="D1595" s="1" t="s">
        <v>13</v>
      </c>
    </row>
    <row r="1596" spans="1:4" x14ac:dyDescent="0.3">
      <c r="A1596">
        <v>239627</v>
      </c>
      <c r="B1596" s="1">
        <v>4.2198000000000002</v>
      </c>
      <c r="C1596" s="1" t="s">
        <v>4760</v>
      </c>
      <c r="D1596" s="1" t="s">
        <v>98</v>
      </c>
    </row>
    <row r="1597" spans="1:4" x14ac:dyDescent="0.3">
      <c r="A1597">
        <v>247334</v>
      </c>
      <c r="B1597" s="1">
        <v>4.2209000000000003</v>
      </c>
      <c r="C1597" t="s">
        <v>2981</v>
      </c>
      <c r="D1597" t="s">
        <v>13</v>
      </c>
    </row>
    <row r="1598" spans="1:4" x14ac:dyDescent="0.3">
      <c r="A1598">
        <v>306414</v>
      </c>
      <c r="B1598" s="1">
        <v>4.2222</v>
      </c>
      <c r="C1598" t="s">
        <v>2980</v>
      </c>
      <c r="D1598" t="s">
        <v>6</v>
      </c>
    </row>
    <row r="1599" spans="1:4" x14ac:dyDescent="0.3">
      <c r="A1599">
        <v>225696</v>
      </c>
      <c r="B1599" s="1">
        <v>4.2229999999999999</v>
      </c>
      <c r="C1599" t="s">
        <v>2979</v>
      </c>
      <c r="D1599" t="s">
        <v>98</v>
      </c>
    </row>
    <row r="1600" spans="1:4" x14ac:dyDescent="0.3">
      <c r="A1600">
        <v>241939</v>
      </c>
      <c r="B1600" s="1">
        <v>4.2270000000000003</v>
      </c>
      <c r="C1600" t="s">
        <v>4169</v>
      </c>
      <c r="D1600" t="s">
        <v>43</v>
      </c>
    </row>
    <row r="1601" spans="1:4" x14ac:dyDescent="0.3">
      <c r="A1601">
        <v>311543</v>
      </c>
      <c r="B1601" s="1">
        <v>4.2321999999999997</v>
      </c>
      <c r="C1601" t="s">
        <v>4761</v>
      </c>
      <c r="D1601" t="s">
        <v>17</v>
      </c>
    </row>
    <row r="1602" spans="1:4" x14ac:dyDescent="0.3">
      <c r="A1602">
        <v>128257</v>
      </c>
      <c r="B1602" s="1">
        <v>4.2417999999999996</v>
      </c>
      <c r="C1602" t="s">
        <v>2976</v>
      </c>
      <c r="D1602" t="s">
        <v>15</v>
      </c>
    </row>
    <row r="1603" spans="1:4" x14ac:dyDescent="0.3">
      <c r="A1603">
        <v>202509</v>
      </c>
      <c r="B1603" s="1">
        <v>4.2462</v>
      </c>
      <c r="C1603" t="s">
        <v>2973</v>
      </c>
      <c r="D1603" t="s">
        <v>17</v>
      </c>
    </row>
    <row r="1604" spans="1:4" x14ac:dyDescent="0.3">
      <c r="A1604">
        <v>4847</v>
      </c>
      <c r="B1604" s="1">
        <v>4.2462999999999997</v>
      </c>
      <c r="C1604" t="s">
        <v>4120</v>
      </c>
      <c r="D1604" t="s">
        <v>43</v>
      </c>
    </row>
    <row r="1605" spans="1:4" x14ac:dyDescent="0.3">
      <c r="A1605">
        <v>299130</v>
      </c>
      <c r="B1605" s="1">
        <v>4.2464000000000004</v>
      </c>
      <c r="C1605" t="s">
        <v>2972</v>
      </c>
      <c r="D1605" t="s">
        <v>98</v>
      </c>
    </row>
    <row r="1606" spans="1:4" x14ac:dyDescent="0.3">
      <c r="A1606">
        <v>57688</v>
      </c>
      <c r="B1606" s="1">
        <v>4.2465000000000002</v>
      </c>
      <c r="C1606" t="s">
        <v>2971</v>
      </c>
      <c r="D1606" t="s">
        <v>43</v>
      </c>
    </row>
    <row r="1607" spans="1:4" x14ac:dyDescent="0.3">
      <c r="A1607">
        <v>21102</v>
      </c>
      <c r="B1607" s="1">
        <v>4.2481999999999998</v>
      </c>
      <c r="C1607" t="s">
        <v>2970</v>
      </c>
      <c r="D1607" t="s">
        <v>140</v>
      </c>
    </row>
    <row r="1608" spans="1:4" x14ac:dyDescent="0.3">
      <c r="A1608">
        <v>46488</v>
      </c>
      <c r="B1608" s="1">
        <v>4.2485999999999997</v>
      </c>
      <c r="C1608" t="s">
        <v>4129</v>
      </c>
      <c r="D1608" t="s">
        <v>69</v>
      </c>
    </row>
    <row r="1609" spans="1:4" x14ac:dyDescent="0.3">
      <c r="A1609">
        <v>304506</v>
      </c>
      <c r="B1609" s="1">
        <v>4.25</v>
      </c>
      <c r="C1609" t="s">
        <v>2968</v>
      </c>
      <c r="D1609" t="s">
        <v>6</v>
      </c>
    </row>
    <row r="1610" spans="1:4" x14ac:dyDescent="0.3">
      <c r="A1610">
        <v>272153</v>
      </c>
      <c r="B1610" s="1">
        <v>4.2549000000000001</v>
      </c>
      <c r="C1610" s="1" t="s">
        <v>4762</v>
      </c>
      <c r="D1610" s="1" t="s">
        <v>11</v>
      </c>
    </row>
    <row r="1611" spans="1:4" x14ac:dyDescent="0.3">
      <c r="A1611">
        <v>249498</v>
      </c>
      <c r="B1611" s="1">
        <v>4.2560000000000002</v>
      </c>
      <c r="C1611" t="s">
        <v>2967</v>
      </c>
      <c r="D1611" t="s">
        <v>98</v>
      </c>
    </row>
    <row r="1612" spans="1:4" x14ac:dyDescent="0.3">
      <c r="A1612" s="2">
        <v>188560</v>
      </c>
      <c r="B1612" s="1">
        <v>4.2647000000000004</v>
      </c>
      <c r="C1612" s="1" t="s">
        <v>4763</v>
      </c>
      <c r="D1612" s="1" t="s">
        <v>43</v>
      </c>
    </row>
    <row r="1613" spans="1:4" x14ac:dyDescent="0.3">
      <c r="A1613">
        <v>171464</v>
      </c>
      <c r="B1613" s="1">
        <v>4.2709000000000001</v>
      </c>
      <c r="C1613" t="s">
        <v>2966</v>
      </c>
      <c r="D1613" t="s">
        <v>15</v>
      </c>
    </row>
    <row r="1614" spans="1:4" x14ac:dyDescent="0.3">
      <c r="A1614">
        <v>242208</v>
      </c>
      <c r="B1614" s="1">
        <v>4.2709999999999999</v>
      </c>
      <c r="C1614" t="s">
        <v>2965</v>
      </c>
      <c r="D1614" t="s">
        <v>43</v>
      </c>
    </row>
    <row r="1615" spans="1:4" x14ac:dyDescent="0.3">
      <c r="A1615">
        <v>106989</v>
      </c>
      <c r="B1615" s="1">
        <v>4.2717999999999998</v>
      </c>
      <c r="C1615" s="1" t="s">
        <v>4764</v>
      </c>
      <c r="D1615" s="1" t="s">
        <v>36</v>
      </c>
    </row>
    <row r="1616" spans="1:4" x14ac:dyDescent="0.3">
      <c r="A1616">
        <v>303510</v>
      </c>
      <c r="B1616" s="1">
        <v>4.2727000000000004</v>
      </c>
      <c r="C1616" t="s">
        <v>2964</v>
      </c>
      <c r="D1616" t="s">
        <v>6</v>
      </c>
    </row>
    <row r="1617" spans="1:4" x14ac:dyDescent="0.3">
      <c r="A1617">
        <v>141903</v>
      </c>
      <c r="B1617" s="1">
        <v>4.2759999999999998</v>
      </c>
      <c r="C1617" t="s">
        <v>2963</v>
      </c>
      <c r="D1617" t="s">
        <v>15</v>
      </c>
    </row>
    <row r="1618" spans="1:4" x14ac:dyDescent="0.3">
      <c r="A1618">
        <v>8968</v>
      </c>
      <c r="B1618" s="1">
        <v>4.2766999999999999</v>
      </c>
      <c r="C1618" t="s">
        <v>4765</v>
      </c>
      <c r="D1618" t="s">
        <v>9</v>
      </c>
    </row>
    <row r="1619" spans="1:4" x14ac:dyDescent="0.3">
      <c r="A1619">
        <v>112150</v>
      </c>
      <c r="B1619" s="1">
        <v>4.2813999999999997</v>
      </c>
      <c r="C1619" t="s">
        <v>4030</v>
      </c>
      <c r="D1619" t="s">
        <v>43</v>
      </c>
    </row>
    <row r="1620" spans="1:4" x14ac:dyDescent="0.3">
      <c r="A1620">
        <v>142665</v>
      </c>
      <c r="B1620" s="1">
        <v>4.2830000000000004</v>
      </c>
      <c r="C1620" t="s">
        <v>2962</v>
      </c>
      <c r="D1620" t="s">
        <v>6</v>
      </c>
    </row>
    <row r="1621" spans="1:4" x14ac:dyDescent="0.3">
      <c r="A1621">
        <v>76768</v>
      </c>
      <c r="B1621" s="1">
        <v>4.2862999999999998</v>
      </c>
      <c r="C1621" t="s">
        <v>4766</v>
      </c>
      <c r="D1621" t="s">
        <v>98</v>
      </c>
    </row>
    <row r="1622" spans="1:4" x14ac:dyDescent="0.3">
      <c r="A1622">
        <v>243142</v>
      </c>
      <c r="B1622" s="1">
        <v>4.2866999999999997</v>
      </c>
      <c r="C1622" s="1" t="s">
        <v>4767</v>
      </c>
      <c r="D1622" s="1" t="s">
        <v>98</v>
      </c>
    </row>
    <row r="1623" spans="1:4" x14ac:dyDescent="0.3">
      <c r="A1623">
        <v>115343</v>
      </c>
      <c r="B1623" s="1">
        <v>4.2918000000000003</v>
      </c>
      <c r="C1623" t="s">
        <v>2961</v>
      </c>
      <c r="D1623" t="s">
        <v>13</v>
      </c>
    </row>
    <row r="1624" spans="1:4" x14ac:dyDescent="0.3">
      <c r="A1624">
        <v>273010</v>
      </c>
      <c r="B1624" s="1">
        <v>4.2925000000000004</v>
      </c>
      <c r="C1624" t="s">
        <v>4768</v>
      </c>
      <c r="D1624" t="s">
        <v>15</v>
      </c>
    </row>
    <row r="1625" spans="1:4" x14ac:dyDescent="0.3">
      <c r="A1625">
        <v>241437</v>
      </c>
      <c r="B1625" s="1">
        <v>4.2927</v>
      </c>
      <c r="C1625" t="s">
        <v>4769</v>
      </c>
      <c r="D1625" t="s">
        <v>13</v>
      </c>
    </row>
    <row r="1626" spans="1:4" x14ac:dyDescent="0.3">
      <c r="A1626">
        <v>241934</v>
      </c>
      <c r="B1626" s="1">
        <v>4.2927999999999997</v>
      </c>
      <c r="C1626" t="s">
        <v>2960</v>
      </c>
      <c r="D1626" t="s">
        <v>43</v>
      </c>
    </row>
    <row r="1627" spans="1:4" x14ac:dyDescent="0.3">
      <c r="A1627">
        <v>160634</v>
      </c>
      <c r="B1627" s="1">
        <v>4.2941000000000003</v>
      </c>
      <c r="C1627" t="s">
        <v>2959</v>
      </c>
      <c r="D1627" t="s">
        <v>43</v>
      </c>
    </row>
    <row r="1628" spans="1:4" x14ac:dyDescent="0.3">
      <c r="A1628">
        <v>241306</v>
      </c>
      <c r="B1628" s="1">
        <v>4.2976000000000001</v>
      </c>
      <c r="C1628" t="s">
        <v>2958</v>
      </c>
      <c r="D1628" t="s">
        <v>43</v>
      </c>
    </row>
    <row r="1629" spans="1:4" x14ac:dyDescent="0.3">
      <c r="A1629">
        <v>58000</v>
      </c>
      <c r="B1629" s="1">
        <v>4.2981999999999996</v>
      </c>
      <c r="C1629" t="s">
        <v>2957</v>
      </c>
      <c r="D1629" t="s">
        <v>69</v>
      </c>
    </row>
    <row r="1630" spans="1:4" x14ac:dyDescent="0.3">
      <c r="A1630">
        <v>307443</v>
      </c>
      <c r="B1630" s="1">
        <v>4.3</v>
      </c>
      <c r="C1630" t="s">
        <v>2800</v>
      </c>
      <c r="D1630" t="s">
        <v>242</v>
      </c>
    </row>
    <row r="1631" spans="1:4" x14ac:dyDescent="0.3">
      <c r="A1631">
        <v>249985</v>
      </c>
      <c r="B1631" s="1">
        <v>4.3018999999999998</v>
      </c>
      <c r="C1631" t="s">
        <v>2955</v>
      </c>
      <c r="D1631" t="s">
        <v>98</v>
      </c>
    </row>
    <row r="1632" spans="1:4" x14ac:dyDescent="0.3">
      <c r="A1632">
        <v>236366</v>
      </c>
      <c r="B1632" s="1">
        <v>4.3087999999999997</v>
      </c>
      <c r="C1632" s="1" t="s">
        <v>4770</v>
      </c>
      <c r="D1632" s="1" t="s">
        <v>6</v>
      </c>
    </row>
    <row r="1633" spans="1:4" x14ac:dyDescent="0.3">
      <c r="A1633">
        <v>17765</v>
      </c>
      <c r="B1633" s="1">
        <v>4.3120000000000003</v>
      </c>
      <c r="C1633" t="s">
        <v>2954</v>
      </c>
      <c r="D1633" t="s">
        <v>6</v>
      </c>
    </row>
    <row r="1634" spans="1:4" x14ac:dyDescent="0.3">
      <c r="A1634">
        <v>5716</v>
      </c>
      <c r="B1634" s="1">
        <v>4.3131000000000004</v>
      </c>
      <c r="C1634" t="s">
        <v>2953</v>
      </c>
      <c r="D1634" t="s">
        <v>15</v>
      </c>
    </row>
    <row r="1635" spans="1:4" x14ac:dyDescent="0.3">
      <c r="A1635">
        <v>263358</v>
      </c>
      <c r="B1635" s="1">
        <v>4.3140999999999998</v>
      </c>
      <c r="C1635" t="s">
        <v>4003</v>
      </c>
      <c r="D1635" t="s">
        <v>242</v>
      </c>
    </row>
    <row r="1636" spans="1:4" x14ac:dyDescent="0.3">
      <c r="A1636">
        <v>12872</v>
      </c>
      <c r="B1636" s="1">
        <v>4.3174000000000001</v>
      </c>
      <c r="C1636" t="s">
        <v>2952</v>
      </c>
      <c r="D1636" t="s">
        <v>140</v>
      </c>
    </row>
    <row r="1637" spans="1:4" x14ac:dyDescent="0.3">
      <c r="A1637">
        <v>85452</v>
      </c>
      <c r="B1637" s="1">
        <v>4.3197999999999999</v>
      </c>
      <c r="C1637" t="s">
        <v>2951</v>
      </c>
      <c r="D1637" t="s">
        <v>13</v>
      </c>
    </row>
    <row r="1638" spans="1:4" x14ac:dyDescent="0.3">
      <c r="A1638">
        <v>60979</v>
      </c>
      <c r="B1638" s="1">
        <v>4.3299000000000003</v>
      </c>
      <c r="C1638" t="s">
        <v>4771</v>
      </c>
      <c r="D1638" t="s">
        <v>15</v>
      </c>
    </row>
    <row r="1639" spans="1:4" x14ac:dyDescent="0.3">
      <c r="A1639">
        <v>201232</v>
      </c>
      <c r="B1639" s="1">
        <v>4.3299000000000003</v>
      </c>
      <c r="C1639" t="s">
        <v>4772</v>
      </c>
      <c r="D1639" t="s">
        <v>17</v>
      </c>
    </row>
    <row r="1640" spans="1:4" x14ac:dyDescent="0.3">
      <c r="A1640" s="2">
        <v>70361</v>
      </c>
      <c r="B1640" s="1">
        <v>4.3305999999999996</v>
      </c>
      <c r="C1640" s="1" t="s">
        <v>4773</v>
      </c>
      <c r="D1640" s="1" t="s">
        <v>98</v>
      </c>
    </row>
    <row r="1641" spans="1:4" x14ac:dyDescent="0.3">
      <c r="A1641">
        <v>5776</v>
      </c>
      <c r="B1641" s="1">
        <v>4.4504999999999999</v>
      </c>
      <c r="C1641" t="s">
        <v>2949</v>
      </c>
      <c r="D1641" t="s">
        <v>69</v>
      </c>
    </row>
    <row r="1642" spans="1:4" x14ac:dyDescent="0.3">
      <c r="A1642">
        <v>212078</v>
      </c>
      <c r="B1642" s="1">
        <v>4.3334000000000001</v>
      </c>
      <c r="C1642" t="s">
        <v>2948</v>
      </c>
      <c r="D1642" t="s">
        <v>15</v>
      </c>
    </row>
    <row r="1643" spans="1:4" x14ac:dyDescent="0.3">
      <c r="A1643">
        <v>88325</v>
      </c>
      <c r="B1643" s="1">
        <v>4.3349000000000002</v>
      </c>
      <c r="C1643" t="s">
        <v>4774</v>
      </c>
      <c r="D1643" t="s">
        <v>69</v>
      </c>
    </row>
    <row r="1644" spans="1:4" x14ac:dyDescent="0.3">
      <c r="A1644">
        <v>52572</v>
      </c>
      <c r="B1644" s="1">
        <v>8.0244999999999997</v>
      </c>
      <c r="C1644" t="s">
        <v>2946</v>
      </c>
      <c r="D1644" t="s">
        <v>15</v>
      </c>
    </row>
    <row r="1645" spans="1:4" x14ac:dyDescent="0.3">
      <c r="A1645">
        <v>254543</v>
      </c>
      <c r="B1645" s="1">
        <v>4.3377999999999997</v>
      </c>
      <c r="C1645" t="s">
        <v>2945</v>
      </c>
      <c r="D1645" t="s">
        <v>15</v>
      </c>
    </row>
    <row r="1646" spans="1:4" x14ac:dyDescent="0.3">
      <c r="A1646">
        <v>307332</v>
      </c>
      <c r="B1646" s="1">
        <v>4.3428000000000004</v>
      </c>
      <c r="C1646" s="1" t="s">
        <v>4775</v>
      </c>
      <c r="D1646" s="1" t="s">
        <v>15</v>
      </c>
    </row>
    <row r="1647" spans="1:4" x14ac:dyDescent="0.3">
      <c r="A1647">
        <v>160647</v>
      </c>
      <c r="B1647" s="1">
        <v>4.3445999999999998</v>
      </c>
      <c r="C1647" t="s">
        <v>2944</v>
      </c>
      <c r="D1647" t="s">
        <v>43</v>
      </c>
    </row>
    <row r="1648" spans="1:4" x14ac:dyDescent="0.3">
      <c r="A1648">
        <v>13993</v>
      </c>
      <c r="B1648" s="1">
        <v>4.3449999999999998</v>
      </c>
      <c r="C1648" t="s">
        <v>2942</v>
      </c>
      <c r="D1648" t="s">
        <v>69</v>
      </c>
    </row>
    <row r="1649" spans="1:4" x14ac:dyDescent="0.3">
      <c r="A1649">
        <v>302244</v>
      </c>
      <c r="B1649" s="1">
        <v>4.3449999999999998</v>
      </c>
      <c r="C1649" t="s">
        <v>2943</v>
      </c>
      <c r="D1649" t="s">
        <v>13</v>
      </c>
    </row>
    <row r="1650" spans="1:4" x14ac:dyDescent="0.3">
      <c r="A1650">
        <v>308301</v>
      </c>
      <c r="B1650" s="1">
        <v>4.3449999999999998</v>
      </c>
      <c r="C1650" t="s">
        <v>4776</v>
      </c>
      <c r="D1650" t="s">
        <v>11</v>
      </c>
    </row>
    <row r="1651" spans="1:4" x14ac:dyDescent="0.3">
      <c r="A1651">
        <v>242267</v>
      </c>
      <c r="B1651" s="1">
        <v>4.3507999999999996</v>
      </c>
      <c r="C1651" s="1" t="s">
        <v>4777</v>
      </c>
      <c r="D1651" s="1" t="s">
        <v>43</v>
      </c>
    </row>
    <row r="1652" spans="1:4" x14ac:dyDescent="0.3">
      <c r="A1652">
        <v>16052</v>
      </c>
      <c r="B1652" s="1">
        <v>4.3521000000000001</v>
      </c>
      <c r="C1652" t="s">
        <v>2940</v>
      </c>
      <c r="D1652" t="s">
        <v>140</v>
      </c>
    </row>
    <row r="1653" spans="1:4" x14ac:dyDescent="0.3">
      <c r="A1653">
        <v>88804</v>
      </c>
      <c r="B1653" s="1">
        <v>4.3522999999999996</v>
      </c>
      <c r="C1653" t="s">
        <v>2939</v>
      </c>
      <c r="D1653" t="s">
        <v>13</v>
      </c>
    </row>
    <row r="1654" spans="1:4" x14ac:dyDescent="0.3">
      <c r="A1654">
        <v>308998</v>
      </c>
      <c r="B1654" s="1">
        <v>4.3551000000000002</v>
      </c>
      <c r="C1654" t="s">
        <v>2938</v>
      </c>
      <c r="D1654" t="s">
        <v>15</v>
      </c>
    </row>
    <row r="1655" spans="1:4" x14ac:dyDescent="0.3">
      <c r="A1655">
        <v>312107</v>
      </c>
      <c r="B1655" s="1">
        <v>4.3551000000000002</v>
      </c>
      <c r="C1655" t="s">
        <v>4778</v>
      </c>
      <c r="D1655" t="s">
        <v>17</v>
      </c>
    </row>
    <row r="1656" spans="1:4" x14ac:dyDescent="0.3">
      <c r="A1656">
        <v>262675</v>
      </c>
      <c r="B1656" s="1">
        <v>4.3563000000000001</v>
      </c>
      <c r="C1656" t="s">
        <v>4779</v>
      </c>
      <c r="D1656" t="s">
        <v>43</v>
      </c>
    </row>
    <row r="1657" spans="1:4" x14ac:dyDescent="0.3">
      <c r="A1657">
        <v>192630</v>
      </c>
      <c r="B1657" s="1">
        <v>4.3611000000000004</v>
      </c>
      <c r="C1657" s="1" t="s">
        <v>4780</v>
      </c>
      <c r="D1657" s="1" t="s">
        <v>98</v>
      </c>
    </row>
    <row r="1658" spans="1:4" x14ac:dyDescent="0.3">
      <c r="A1658">
        <v>241401</v>
      </c>
      <c r="B1658" s="1">
        <v>4.3624000000000001</v>
      </c>
      <c r="C1658" t="s">
        <v>4781</v>
      </c>
      <c r="D1658" t="s">
        <v>6</v>
      </c>
    </row>
    <row r="1659" spans="1:4" x14ac:dyDescent="0.3">
      <c r="A1659">
        <v>277000</v>
      </c>
      <c r="B1659" s="1">
        <v>4.3650000000000002</v>
      </c>
      <c r="C1659" s="1" t="s">
        <v>4782</v>
      </c>
      <c r="D1659" s="1" t="s">
        <v>43</v>
      </c>
    </row>
    <row r="1660" spans="1:4" x14ac:dyDescent="0.3">
      <c r="A1660">
        <v>297550</v>
      </c>
      <c r="B1660" s="1">
        <v>4.3659999999999997</v>
      </c>
      <c r="C1660" t="s">
        <v>2937</v>
      </c>
      <c r="D1660" t="s">
        <v>98</v>
      </c>
    </row>
    <row r="1661" spans="1:4" x14ac:dyDescent="0.3">
      <c r="A1661">
        <v>247852</v>
      </c>
      <c r="B1661" s="1">
        <v>4.3685</v>
      </c>
      <c r="C1661" t="s">
        <v>2935</v>
      </c>
      <c r="D1661" t="s">
        <v>6</v>
      </c>
    </row>
    <row r="1662" spans="1:4" x14ac:dyDescent="0.3">
      <c r="A1662">
        <v>167692</v>
      </c>
      <c r="B1662" s="1">
        <v>4.17</v>
      </c>
      <c r="C1662" t="s">
        <v>2975</v>
      </c>
      <c r="D1662" t="s">
        <v>85</v>
      </c>
    </row>
    <row r="1663" spans="1:4" x14ac:dyDescent="0.3">
      <c r="A1663">
        <v>307672</v>
      </c>
      <c r="B1663" s="1">
        <v>4.37</v>
      </c>
      <c r="C1663" t="s">
        <v>2574</v>
      </c>
      <c r="D1663" t="s">
        <v>43</v>
      </c>
    </row>
    <row r="1664" spans="1:4" x14ac:dyDescent="0.3">
      <c r="A1664">
        <v>46477</v>
      </c>
      <c r="B1664" s="1">
        <v>4.3710000000000004</v>
      </c>
      <c r="C1664" t="s">
        <v>2934</v>
      </c>
      <c r="D1664" t="s">
        <v>69</v>
      </c>
    </row>
    <row r="1665" spans="1:4" x14ac:dyDescent="0.3">
      <c r="A1665">
        <v>16313</v>
      </c>
      <c r="B1665" s="1">
        <v>4.3743999999999996</v>
      </c>
      <c r="C1665" t="s">
        <v>2933</v>
      </c>
      <c r="D1665" t="s">
        <v>6</v>
      </c>
    </row>
    <row r="1666" spans="1:4" x14ac:dyDescent="0.3">
      <c r="A1666">
        <v>275917</v>
      </c>
      <c r="B1666" s="1">
        <v>4.3745000000000003</v>
      </c>
      <c r="C1666" t="s">
        <v>2932</v>
      </c>
      <c r="D1666" t="s">
        <v>98</v>
      </c>
    </row>
    <row r="1667" spans="1:4" x14ac:dyDescent="0.3">
      <c r="A1667">
        <v>298002</v>
      </c>
      <c r="B1667" s="1">
        <v>4.3746</v>
      </c>
      <c r="C1667" t="s">
        <v>4783</v>
      </c>
      <c r="D1667" t="s">
        <v>43</v>
      </c>
    </row>
    <row r="1668" spans="1:4" x14ac:dyDescent="0.3">
      <c r="A1668">
        <v>128253</v>
      </c>
      <c r="B1668" s="1">
        <v>4.3757999999999999</v>
      </c>
      <c r="C1668" t="s">
        <v>2931</v>
      </c>
      <c r="D1668" t="s">
        <v>15</v>
      </c>
    </row>
    <row r="1669" spans="1:4" x14ac:dyDescent="0.3">
      <c r="A1669">
        <v>235361</v>
      </c>
      <c r="B1669" s="1">
        <v>4.3765000000000001</v>
      </c>
      <c r="C1669" t="s">
        <v>2930</v>
      </c>
      <c r="D1669" t="s">
        <v>98</v>
      </c>
    </row>
    <row r="1670" spans="1:4" x14ac:dyDescent="0.3">
      <c r="A1670">
        <v>197090</v>
      </c>
      <c r="B1670" s="1">
        <v>4.3773</v>
      </c>
      <c r="C1670" t="s">
        <v>4784</v>
      </c>
      <c r="D1670" t="s">
        <v>13</v>
      </c>
    </row>
    <row r="1671" spans="1:4" x14ac:dyDescent="0.3">
      <c r="A1671">
        <v>287728</v>
      </c>
      <c r="B1671" s="1">
        <v>4.38</v>
      </c>
      <c r="C1671" t="s">
        <v>2929</v>
      </c>
      <c r="D1671" t="s">
        <v>6</v>
      </c>
    </row>
    <row r="1672" spans="1:4" x14ac:dyDescent="0.3">
      <c r="A1672">
        <v>18810</v>
      </c>
      <c r="B1672" s="1">
        <v>4.3807</v>
      </c>
      <c r="C1672" t="s">
        <v>2779</v>
      </c>
      <c r="D1672" t="s">
        <v>6</v>
      </c>
    </row>
    <row r="1673" spans="1:4" x14ac:dyDescent="0.3">
      <c r="A1673">
        <v>73790</v>
      </c>
      <c r="B1673" s="1">
        <v>4.3813000000000004</v>
      </c>
      <c r="C1673" t="s">
        <v>2928</v>
      </c>
      <c r="D1673" t="s">
        <v>13</v>
      </c>
    </row>
    <row r="1674" spans="1:4" x14ac:dyDescent="0.3">
      <c r="A1674">
        <v>152425</v>
      </c>
      <c r="B1674" s="1">
        <v>4.3819999999999997</v>
      </c>
      <c r="C1674" t="s">
        <v>2950</v>
      </c>
      <c r="D1674" t="s">
        <v>140</v>
      </c>
    </row>
    <row r="1675" spans="1:4" x14ac:dyDescent="0.3">
      <c r="A1675">
        <v>174350</v>
      </c>
      <c r="B1675" s="1">
        <v>4.3837000000000002</v>
      </c>
      <c r="C1675" t="s">
        <v>2927</v>
      </c>
      <c r="D1675" t="s">
        <v>98</v>
      </c>
    </row>
    <row r="1676" spans="1:4" x14ac:dyDescent="0.3">
      <c r="A1676">
        <v>66885</v>
      </c>
      <c r="B1676" s="1">
        <v>4.3864999999999998</v>
      </c>
      <c r="C1676" t="s">
        <v>2926</v>
      </c>
      <c r="D1676" t="s">
        <v>13</v>
      </c>
    </row>
    <row r="1677" spans="1:4" x14ac:dyDescent="0.3">
      <c r="A1677">
        <v>70988</v>
      </c>
      <c r="B1677" s="1">
        <v>4.3890000000000002</v>
      </c>
      <c r="C1677" t="s">
        <v>2925</v>
      </c>
      <c r="D1677" t="s">
        <v>140</v>
      </c>
    </row>
    <row r="1678" spans="1:4" x14ac:dyDescent="0.3">
      <c r="A1678">
        <v>12650</v>
      </c>
      <c r="B1678" s="1">
        <v>4.3967000000000001</v>
      </c>
      <c r="C1678" t="s">
        <v>4785</v>
      </c>
      <c r="D1678" t="s">
        <v>43</v>
      </c>
    </row>
    <row r="1679" spans="1:4" x14ac:dyDescent="0.3">
      <c r="A1679">
        <v>247300</v>
      </c>
      <c r="B1679" s="1">
        <v>4.3974000000000002</v>
      </c>
      <c r="C1679" t="s">
        <v>2923</v>
      </c>
      <c r="D1679" t="s">
        <v>13</v>
      </c>
    </row>
    <row r="1680" spans="1:4" x14ac:dyDescent="0.3">
      <c r="A1680">
        <v>247303</v>
      </c>
      <c r="B1680" s="1">
        <v>4.2401999999999997</v>
      </c>
      <c r="C1680" t="s">
        <v>2924</v>
      </c>
      <c r="D1680" t="s">
        <v>13</v>
      </c>
    </row>
    <row r="1681" spans="1:4" x14ac:dyDescent="0.3">
      <c r="A1681">
        <v>71284</v>
      </c>
      <c r="B1681" s="1">
        <v>4.3994</v>
      </c>
      <c r="C1681" t="s">
        <v>2922</v>
      </c>
      <c r="D1681" t="s">
        <v>6</v>
      </c>
    </row>
    <row r="1682" spans="1:4" x14ac:dyDescent="0.3">
      <c r="A1682">
        <v>223025</v>
      </c>
      <c r="B1682" s="1">
        <v>4.4000000000000004</v>
      </c>
      <c r="C1682" t="s">
        <v>2921</v>
      </c>
      <c r="D1682" t="s">
        <v>140</v>
      </c>
    </row>
    <row r="1683" spans="1:4" x14ac:dyDescent="0.3">
      <c r="A1683">
        <v>304778</v>
      </c>
      <c r="B1683" s="1">
        <v>4.4010999999999996</v>
      </c>
      <c r="C1683" t="s">
        <v>4786</v>
      </c>
      <c r="D1683" t="s">
        <v>98</v>
      </c>
    </row>
    <row r="1684" spans="1:4" x14ac:dyDescent="0.3">
      <c r="A1684">
        <v>49564</v>
      </c>
      <c r="B1684" s="1">
        <v>4.4073000000000002</v>
      </c>
      <c r="C1684" t="s">
        <v>2919</v>
      </c>
      <c r="D1684" t="s">
        <v>13</v>
      </c>
    </row>
    <row r="1685" spans="1:4" x14ac:dyDescent="0.3">
      <c r="A1685">
        <v>199691</v>
      </c>
      <c r="B1685" s="1">
        <v>4.4074999999999998</v>
      </c>
      <c r="C1685" t="s">
        <v>2918</v>
      </c>
      <c r="D1685" t="s">
        <v>43</v>
      </c>
    </row>
    <row r="1686" spans="1:4" x14ac:dyDescent="0.3">
      <c r="A1686">
        <v>41760</v>
      </c>
      <c r="B1686" s="1">
        <v>4.4137000000000004</v>
      </c>
      <c r="C1686" t="s">
        <v>4072</v>
      </c>
      <c r="D1686" t="s">
        <v>13</v>
      </c>
    </row>
    <row r="1687" spans="1:4" x14ac:dyDescent="0.3">
      <c r="A1687">
        <v>309824</v>
      </c>
      <c r="B1687" s="1">
        <v>4.4142000000000001</v>
      </c>
      <c r="C1687" t="s">
        <v>4787</v>
      </c>
      <c r="D1687" t="s">
        <v>98</v>
      </c>
    </row>
    <row r="1688" spans="1:4" x14ac:dyDescent="0.3">
      <c r="A1688">
        <v>193014</v>
      </c>
      <c r="B1688" s="1">
        <v>4.4184999999999999</v>
      </c>
      <c r="C1688" t="s">
        <v>4099</v>
      </c>
      <c r="D1688" t="s">
        <v>98</v>
      </c>
    </row>
    <row r="1689" spans="1:4" x14ac:dyDescent="0.3">
      <c r="A1689">
        <v>262694</v>
      </c>
      <c r="B1689" s="1">
        <v>4.4196999999999997</v>
      </c>
      <c r="C1689" t="s">
        <v>2879</v>
      </c>
      <c r="D1689" t="s">
        <v>15</v>
      </c>
    </row>
    <row r="1690" spans="1:4" x14ac:dyDescent="0.3">
      <c r="A1690">
        <v>247855</v>
      </c>
      <c r="B1690" s="1">
        <v>4.4200999999999997</v>
      </c>
      <c r="C1690" t="s">
        <v>2917</v>
      </c>
      <c r="D1690" t="s">
        <v>6</v>
      </c>
    </row>
    <row r="1691" spans="1:4" x14ac:dyDescent="0.3">
      <c r="A1691">
        <v>284186</v>
      </c>
      <c r="B1691" s="1">
        <v>4.43</v>
      </c>
      <c r="C1691" t="s">
        <v>2916</v>
      </c>
      <c r="D1691" t="s">
        <v>140</v>
      </c>
    </row>
    <row r="1692" spans="1:4" x14ac:dyDescent="0.3">
      <c r="A1692">
        <v>7974</v>
      </c>
      <c r="B1692" s="1">
        <v>4.4362000000000004</v>
      </c>
      <c r="C1692" t="s">
        <v>2915</v>
      </c>
      <c r="D1692" t="s">
        <v>140</v>
      </c>
    </row>
    <row r="1693" spans="1:4" x14ac:dyDescent="0.3">
      <c r="A1693">
        <v>262435</v>
      </c>
      <c r="B1693" s="1">
        <v>4.4400000000000004</v>
      </c>
      <c r="C1693" t="s">
        <v>2914</v>
      </c>
      <c r="D1693" t="s">
        <v>98</v>
      </c>
    </row>
    <row r="1694" spans="1:4" x14ac:dyDescent="0.3">
      <c r="A1694">
        <v>55770</v>
      </c>
      <c r="B1694" s="1">
        <v>4.4401999999999999</v>
      </c>
      <c r="C1694" t="s">
        <v>2913</v>
      </c>
      <c r="D1694" t="s">
        <v>6</v>
      </c>
    </row>
    <row r="1695" spans="1:4" x14ac:dyDescent="0.3">
      <c r="A1695">
        <v>217391</v>
      </c>
      <c r="B1695" s="1">
        <v>4.4438000000000004</v>
      </c>
      <c r="C1695" t="s">
        <v>2912</v>
      </c>
      <c r="D1695" t="s">
        <v>15</v>
      </c>
    </row>
    <row r="1696" spans="1:4" x14ac:dyDescent="0.3">
      <c r="A1696">
        <v>187230</v>
      </c>
      <c r="B1696" s="1">
        <v>4.4447999999999999</v>
      </c>
      <c r="C1696" t="s">
        <v>4788</v>
      </c>
      <c r="D1696" t="s">
        <v>15</v>
      </c>
    </row>
    <row r="1697" spans="1:4" x14ac:dyDescent="0.3">
      <c r="A1697">
        <v>263940</v>
      </c>
      <c r="B1697" s="1">
        <v>4.4447999999999999</v>
      </c>
      <c r="C1697" t="s">
        <v>2911</v>
      </c>
      <c r="D1697" t="s">
        <v>17</v>
      </c>
    </row>
    <row r="1698" spans="1:4" x14ac:dyDescent="0.3">
      <c r="A1698">
        <v>277332</v>
      </c>
      <c r="B1698" s="1">
        <v>4.4447999999999999</v>
      </c>
      <c r="C1698" s="1" t="s">
        <v>4789</v>
      </c>
      <c r="D1698" s="1" t="s">
        <v>17</v>
      </c>
    </row>
    <row r="1699" spans="1:4" x14ac:dyDescent="0.3">
      <c r="A1699">
        <v>271957</v>
      </c>
      <c r="B1699" s="1">
        <v>4.4457000000000004</v>
      </c>
      <c r="C1699" t="s">
        <v>4790</v>
      </c>
      <c r="D1699" t="s">
        <v>43</v>
      </c>
    </row>
    <row r="1700" spans="1:4" x14ac:dyDescent="0.3">
      <c r="A1700">
        <v>174054</v>
      </c>
      <c r="B1700" s="1">
        <v>4.4458000000000002</v>
      </c>
      <c r="C1700" s="1" t="s">
        <v>4791</v>
      </c>
      <c r="D1700" s="1" t="s">
        <v>98</v>
      </c>
    </row>
    <row r="1701" spans="1:4" x14ac:dyDescent="0.3">
      <c r="A1701">
        <v>17951</v>
      </c>
      <c r="B1701" s="1">
        <v>4.4477000000000002</v>
      </c>
      <c r="C1701" t="s">
        <v>2910</v>
      </c>
      <c r="D1701" t="s">
        <v>15</v>
      </c>
    </row>
    <row r="1702" spans="1:4" x14ac:dyDescent="0.3">
      <c r="A1702">
        <v>275748</v>
      </c>
      <c r="B1702" s="1">
        <v>4.4503000000000004</v>
      </c>
      <c r="C1702" t="s">
        <v>4792</v>
      </c>
      <c r="D1702" t="s">
        <v>43</v>
      </c>
    </row>
    <row r="1703" spans="1:4" x14ac:dyDescent="0.3">
      <c r="A1703">
        <v>22093</v>
      </c>
      <c r="B1703" s="1">
        <v>4.4512</v>
      </c>
      <c r="C1703" t="s">
        <v>4793</v>
      </c>
      <c r="D1703" t="s">
        <v>69</v>
      </c>
    </row>
    <row r="1704" spans="1:4" x14ac:dyDescent="0.3">
      <c r="A1704">
        <v>242538</v>
      </c>
      <c r="B1704" s="1">
        <v>4.4527999999999999</v>
      </c>
      <c r="C1704" t="s">
        <v>2908</v>
      </c>
      <c r="D1704" t="s">
        <v>6</v>
      </c>
    </row>
    <row r="1705" spans="1:4" x14ac:dyDescent="0.3">
      <c r="A1705">
        <v>173396</v>
      </c>
      <c r="B1705" s="1">
        <v>4.4538000000000002</v>
      </c>
      <c r="C1705" t="s">
        <v>2936</v>
      </c>
      <c r="D1705" t="s">
        <v>140</v>
      </c>
    </row>
    <row r="1706" spans="1:4" x14ac:dyDescent="0.3">
      <c r="A1706">
        <v>225697</v>
      </c>
      <c r="B1706" s="1">
        <v>4.4560000000000004</v>
      </c>
      <c r="C1706" t="s">
        <v>2907</v>
      </c>
      <c r="D1706" t="s">
        <v>98</v>
      </c>
    </row>
    <row r="1707" spans="1:4" x14ac:dyDescent="0.3">
      <c r="A1707">
        <v>296879</v>
      </c>
      <c r="B1707" s="1">
        <v>4.4583000000000004</v>
      </c>
      <c r="C1707" t="s">
        <v>2906</v>
      </c>
      <c r="D1707" t="s">
        <v>43</v>
      </c>
    </row>
    <row r="1708" spans="1:4" x14ac:dyDescent="0.3">
      <c r="A1708">
        <v>71599</v>
      </c>
      <c r="B1708" s="1">
        <v>4.4600999999999997</v>
      </c>
      <c r="C1708" t="s">
        <v>2905</v>
      </c>
      <c r="D1708" t="s">
        <v>69</v>
      </c>
    </row>
    <row r="1709" spans="1:4" x14ac:dyDescent="0.3">
      <c r="A1709">
        <v>241803</v>
      </c>
      <c r="B1709" s="1">
        <v>4.4615</v>
      </c>
      <c r="C1709" t="s">
        <v>2904</v>
      </c>
      <c r="D1709" t="s">
        <v>43</v>
      </c>
    </row>
    <row r="1710" spans="1:4" x14ac:dyDescent="0.3">
      <c r="A1710">
        <v>144083</v>
      </c>
      <c r="B1710" s="1">
        <v>4.4630000000000001</v>
      </c>
      <c r="C1710" t="s">
        <v>2903</v>
      </c>
      <c r="D1710" t="s">
        <v>140</v>
      </c>
    </row>
    <row r="1711" spans="1:4" x14ac:dyDescent="0.3">
      <c r="A1711" s="2">
        <v>68119</v>
      </c>
      <c r="B1711" s="1">
        <v>4.4679000000000002</v>
      </c>
      <c r="C1711" s="1" t="s">
        <v>4794</v>
      </c>
      <c r="D1711" s="1" t="s">
        <v>43</v>
      </c>
    </row>
    <row r="1712" spans="1:4" x14ac:dyDescent="0.3">
      <c r="A1712">
        <v>211917</v>
      </c>
      <c r="B1712" s="1">
        <v>4.4752999999999998</v>
      </c>
      <c r="C1712" s="1" t="s">
        <v>4795</v>
      </c>
      <c r="D1712" s="1" t="s">
        <v>43</v>
      </c>
    </row>
    <row r="1713" spans="1:4" x14ac:dyDescent="0.3">
      <c r="A1713">
        <v>23869</v>
      </c>
      <c r="B1713" s="1">
        <v>4.4794</v>
      </c>
      <c r="C1713" t="s">
        <v>2902</v>
      </c>
      <c r="D1713" t="s">
        <v>98</v>
      </c>
    </row>
    <row r="1714" spans="1:4" x14ac:dyDescent="0.3">
      <c r="A1714">
        <v>762118</v>
      </c>
      <c r="B1714" s="1">
        <v>3.28</v>
      </c>
      <c r="C1714" t="s">
        <v>2090</v>
      </c>
      <c r="D1714" t="s">
        <v>242</v>
      </c>
    </row>
    <row r="1715" spans="1:4" x14ac:dyDescent="0.3">
      <c r="A1715">
        <v>247816</v>
      </c>
      <c r="B1715" s="1">
        <v>4.4820000000000002</v>
      </c>
      <c r="C1715" t="s">
        <v>2900</v>
      </c>
      <c r="D1715" t="s">
        <v>6</v>
      </c>
    </row>
    <row r="1716" spans="1:4" x14ac:dyDescent="0.3">
      <c r="A1716">
        <v>200924</v>
      </c>
      <c r="B1716" s="1">
        <v>4.4839000000000002</v>
      </c>
      <c r="C1716" t="s">
        <v>2899</v>
      </c>
      <c r="D1716" t="s">
        <v>43</v>
      </c>
    </row>
    <row r="1717" spans="1:4" x14ac:dyDescent="0.3">
      <c r="A1717">
        <v>226926</v>
      </c>
      <c r="B1717" s="1">
        <v>4.4862000000000002</v>
      </c>
      <c r="C1717" t="s">
        <v>2898</v>
      </c>
      <c r="D1717" t="s">
        <v>140</v>
      </c>
    </row>
    <row r="1718" spans="1:4" x14ac:dyDescent="0.3">
      <c r="A1718">
        <v>50255</v>
      </c>
      <c r="B1718" s="1">
        <v>4.4901</v>
      </c>
      <c r="C1718" t="s">
        <v>2897</v>
      </c>
      <c r="D1718" t="s">
        <v>98</v>
      </c>
    </row>
    <row r="1719" spans="1:4" x14ac:dyDescent="0.3">
      <c r="A1719">
        <v>17956</v>
      </c>
      <c r="B1719" s="1">
        <v>4.4908999999999999</v>
      </c>
      <c r="C1719" t="s">
        <v>2896</v>
      </c>
      <c r="D1719" t="s">
        <v>15</v>
      </c>
    </row>
    <row r="1720" spans="1:4" x14ac:dyDescent="0.3">
      <c r="A1720">
        <v>269454</v>
      </c>
      <c r="B1720" s="1">
        <v>4.4938000000000002</v>
      </c>
      <c r="C1720" t="s">
        <v>2895</v>
      </c>
      <c r="D1720" t="s">
        <v>15</v>
      </c>
    </row>
    <row r="1721" spans="1:4" x14ac:dyDescent="0.3">
      <c r="A1721">
        <v>41487</v>
      </c>
      <c r="B1721" s="1">
        <v>4.4946000000000002</v>
      </c>
      <c r="C1721" t="s">
        <v>2894</v>
      </c>
      <c r="D1721" t="s">
        <v>11</v>
      </c>
    </row>
    <row r="1722" spans="1:4" x14ac:dyDescent="0.3">
      <c r="A1722">
        <v>308122</v>
      </c>
      <c r="B1722" s="1">
        <v>4.4996999999999998</v>
      </c>
      <c r="C1722" s="1" t="s">
        <v>4796</v>
      </c>
      <c r="D1722" s="1" t="s">
        <v>98</v>
      </c>
    </row>
    <row r="1723" spans="1:4" x14ac:dyDescent="0.3">
      <c r="A1723">
        <v>273078</v>
      </c>
      <c r="B1723" s="1">
        <v>4.5033000000000003</v>
      </c>
      <c r="C1723" t="s">
        <v>2893</v>
      </c>
      <c r="D1723" t="s">
        <v>11</v>
      </c>
    </row>
    <row r="1724" spans="1:4" x14ac:dyDescent="0.3">
      <c r="A1724">
        <v>188281</v>
      </c>
      <c r="B1724" s="1">
        <v>4.5049999999999999</v>
      </c>
      <c r="C1724" t="s">
        <v>2969</v>
      </c>
      <c r="D1724" t="s">
        <v>140</v>
      </c>
    </row>
    <row r="1725" spans="1:4" x14ac:dyDescent="0.3">
      <c r="A1725">
        <v>15708</v>
      </c>
      <c r="B1725" s="1">
        <v>4.5056000000000003</v>
      </c>
      <c r="C1725" t="s">
        <v>4797</v>
      </c>
      <c r="D1725" t="s">
        <v>15</v>
      </c>
    </row>
    <row r="1726" spans="1:4" x14ac:dyDescent="0.3">
      <c r="A1726">
        <v>42901</v>
      </c>
      <c r="B1726" s="1">
        <v>4.5122999999999998</v>
      </c>
      <c r="C1726" t="s">
        <v>2892</v>
      </c>
      <c r="D1726" t="s">
        <v>6</v>
      </c>
    </row>
    <row r="1727" spans="1:4" x14ac:dyDescent="0.3">
      <c r="A1727">
        <v>20974</v>
      </c>
      <c r="B1727" s="1">
        <v>4.5170000000000003</v>
      </c>
      <c r="C1727" t="s">
        <v>2891</v>
      </c>
      <c r="D1727" t="s">
        <v>140</v>
      </c>
    </row>
    <row r="1728" spans="1:4" x14ac:dyDescent="0.3">
      <c r="A1728">
        <v>108087</v>
      </c>
      <c r="B1728" s="1">
        <v>4.5195999999999996</v>
      </c>
      <c r="C1728" t="s">
        <v>4798</v>
      </c>
      <c r="D1728" t="s">
        <v>43</v>
      </c>
    </row>
    <row r="1729" spans="1:4" x14ac:dyDescent="0.3">
      <c r="A1729">
        <v>148788</v>
      </c>
      <c r="B1729" s="1">
        <v>4.5231000000000003</v>
      </c>
      <c r="C1729" t="s">
        <v>2920</v>
      </c>
      <c r="D1729" t="s">
        <v>43</v>
      </c>
    </row>
    <row r="1730" spans="1:4" x14ac:dyDescent="0.3">
      <c r="A1730">
        <v>69281</v>
      </c>
      <c r="B1730" s="1">
        <v>4.5324999999999998</v>
      </c>
      <c r="C1730" t="s">
        <v>2889</v>
      </c>
      <c r="D1730" t="s">
        <v>101</v>
      </c>
    </row>
    <row r="1731" spans="1:4" x14ac:dyDescent="0.3">
      <c r="A1731">
        <v>59590</v>
      </c>
      <c r="B1731" s="1">
        <v>4.5347999999999997</v>
      </c>
      <c r="C1731" t="s">
        <v>2888</v>
      </c>
      <c r="D1731" t="s">
        <v>13</v>
      </c>
    </row>
    <row r="1732" spans="1:4" x14ac:dyDescent="0.3">
      <c r="A1732">
        <v>215636</v>
      </c>
      <c r="B1732" s="1">
        <v>4.5353000000000003</v>
      </c>
      <c r="C1732" t="s">
        <v>4799</v>
      </c>
      <c r="D1732" t="s">
        <v>98</v>
      </c>
    </row>
    <row r="1733" spans="1:4" x14ac:dyDescent="0.3">
      <c r="A1733">
        <v>282801</v>
      </c>
      <c r="B1733" s="1">
        <v>4.5380000000000003</v>
      </c>
      <c r="C1733" t="s">
        <v>2887</v>
      </c>
      <c r="D1733" t="s">
        <v>15</v>
      </c>
    </row>
    <row r="1734" spans="1:4" x14ac:dyDescent="0.3">
      <c r="A1734">
        <v>307646</v>
      </c>
      <c r="B1734" s="1">
        <v>4.5392999999999999</v>
      </c>
      <c r="C1734" t="s">
        <v>4800</v>
      </c>
      <c r="D1734" t="s">
        <v>98</v>
      </c>
    </row>
    <row r="1735" spans="1:4" x14ac:dyDescent="0.3">
      <c r="A1735">
        <v>300273</v>
      </c>
      <c r="B1735" s="1">
        <v>4.5393999999999997</v>
      </c>
      <c r="C1735" t="s">
        <v>4801</v>
      </c>
      <c r="D1735" t="s">
        <v>11</v>
      </c>
    </row>
    <row r="1736" spans="1:4" x14ac:dyDescent="0.3">
      <c r="A1736">
        <v>78372</v>
      </c>
      <c r="B1736" s="1">
        <v>4.5403000000000002</v>
      </c>
      <c r="C1736" t="s">
        <v>2886</v>
      </c>
      <c r="D1736" t="s">
        <v>242</v>
      </c>
    </row>
    <row r="1737" spans="1:4" x14ac:dyDescent="0.3">
      <c r="A1737">
        <v>120138</v>
      </c>
      <c r="B1737" s="1">
        <v>4.5860000000000003</v>
      </c>
      <c r="C1737" t="s">
        <v>2885</v>
      </c>
      <c r="D1737" t="s">
        <v>15</v>
      </c>
    </row>
    <row r="1738" spans="1:4" x14ac:dyDescent="0.3">
      <c r="A1738">
        <v>10381</v>
      </c>
      <c r="B1738" s="1">
        <v>4.5442</v>
      </c>
      <c r="C1738" t="s">
        <v>2884</v>
      </c>
      <c r="D1738" t="s">
        <v>43</v>
      </c>
    </row>
    <row r="1739" spans="1:4" x14ac:dyDescent="0.3">
      <c r="A1739">
        <v>7117</v>
      </c>
      <c r="B1739" s="1">
        <v>4.5445000000000002</v>
      </c>
      <c r="C1739" t="s">
        <v>2883</v>
      </c>
      <c r="D1739" t="s">
        <v>69</v>
      </c>
    </row>
    <row r="1740" spans="1:4" x14ac:dyDescent="0.3">
      <c r="A1740">
        <v>278923</v>
      </c>
      <c r="B1740" s="1">
        <v>4.5469999999999997</v>
      </c>
      <c r="C1740" s="1" t="s">
        <v>4802</v>
      </c>
      <c r="D1740" s="1" t="s">
        <v>85</v>
      </c>
    </row>
    <row r="1741" spans="1:4" x14ac:dyDescent="0.3">
      <c r="A1741">
        <v>228821</v>
      </c>
      <c r="B1741" s="1">
        <v>4.5491999999999999</v>
      </c>
      <c r="C1741" s="1" t="s">
        <v>4803</v>
      </c>
      <c r="D1741" s="1" t="s">
        <v>43</v>
      </c>
    </row>
    <row r="1742" spans="1:4" x14ac:dyDescent="0.3">
      <c r="A1742">
        <v>304655</v>
      </c>
      <c r="B1742" s="1">
        <v>4.5491999999999999</v>
      </c>
      <c r="C1742" t="s">
        <v>2881</v>
      </c>
      <c r="D1742" t="s">
        <v>43</v>
      </c>
    </row>
    <row r="1743" spans="1:4" x14ac:dyDescent="0.3">
      <c r="A1743">
        <v>762340</v>
      </c>
      <c r="B1743" s="1">
        <v>4.45</v>
      </c>
      <c r="C1743" t="s">
        <v>2880</v>
      </c>
      <c r="D1743" t="s">
        <v>242</v>
      </c>
    </row>
    <row r="1744" spans="1:4" x14ac:dyDescent="0.3">
      <c r="A1744">
        <v>241828</v>
      </c>
      <c r="B1744" s="1">
        <v>4.5549999999999997</v>
      </c>
      <c r="C1744" t="s">
        <v>4804</v>
      </c>
      <c r="D1744" t="s">
        <v>9</v>
      </c>
    </row>
    <row r="1745" spans="1:4" x14ac:dyDescent="0.3">
      <c r="A1745">
        <v>242263</v>
      </c>
      <c r="B1745" s="1">
        <v>4.5552000000000001</v>
      </c>
      <c r="C1745" s="1" t="s">
        <v>4805</v>
      </c>
      <c r="D1745" s="1" t="s">
        <v>43</v>
      </c>
    </row>
    <row r="1746" spans="1:4" x14ac:dyDescent="0.3">
      <c r="A1746">
        <v>175356</v>
      </c>
      <c r="B1746" s="1">
        <v>4.5575000000000001</v>
      </c>
      <c r="C1746" t="s">
        <v>2878</v>
      </c>
      <c r="D1746" t="s">
        <v>43</v>
      </c>
    </row>
    <row r="1747" spans="1:4" x14ac:dyDescent="0.3">
      <c r="A1747">
        <v>273566</v>
      </c>
      <c r="B1747" s="1">
        <v>4.5579999999999998</v>
      </c>
      <c r="C1747" t="s">
        <v>2877</v>
      </c>
      <c r="D1747" t="s">
        <v>6</v>
      </c>
    </row>
    <row r="1748" spans="1:4" x14ac:dyDescent="0.3">
      <c r="A1748">
        <v>159962</v>
      </c>
      <c r="B1748" s="1">
        <v>4.5591999999999997</v>
      </c>
      <c r="C1748" t="s">
        <v>2876</v>
      </c>
      <c r="D1748" t="s">
        <v>98</v>
      </c>
    </row>
    <row r="1749" spans="1:4" x14ac:dyDescent="0.3">
      <c r="A1749">
        <v>247890</v>
      </c>
      <c r="B1749" s="1">
        <v>4.5599999999999996</v>
      </c>
      <c r="C1749" t="s">
        <v>2875</v>
      </c>
      <c r="D1749" t="s">
        <v>6</v>
      </c>
    </row>
    <row r="1750" spans="1:4" x14ac:dyDescent="0.3">
      <c r="A1750">
        <v>272156</v>
      </c>
      <c r="B1750" s="1">
        <v>4.5617999999999999</v>
      </c>
      <c r="C1750" s="1" t="s">
        <v>4806</v>
      </c>
      <c r="D1750" s="1" t="s">
        <v>11</v>
      </c>
    </row>
    <row r="1751" spans="1:4" x14ac:dyDescent="0.3">
      <c r="A1751">
        <v>307745</v>
      </c>
      <c r="B1751" s="1">
        <v>4.5633999999999997</v>
      </c>
      <c r="C1751" t="s">
        <v>2874</v>
      </c>
      <c r="D1751" t="s">
        <v>43</v>
      </c>
    </row>
    <row r="1752" spans="1:4" x14ac:dyDescent="0.3">
      <c r="A1752">
        <v>297552</v>
      </c>
      <c r="B1752" s="1">
        <v>4.5648999999999997</v>
      </c>
      <c r="C1752" t="s">
        <v>4807</v>
      </c>
      <c r="D1752" t="s">
        <v>13</v>
      </c>
    </row>
    <row r="1753" spans="1:4" x14ac:dyDescent="0.3">
      <c r="A1753">
        <v>169695</v>
      </c>
      <c r="B1753" s="1">
        <v>4.5662000000000003</v>
      </c>
      <c r="C1753" t="s">
        <v>4808</v>
      </c>
      <c r="D1753" t="s">
        <v>98</v>
      </c>
    </row>
    <row r="1754" spans="1:4" x14ac:dyDescent="0.3">
      <c r="A1754">
        <v>39218</v>
      </c>
      <c r="B1754" s="1">
        <v>4.9570999999999996</v>
      </c>
      <c r="C1754" t="s">
        <v>2873</v>
      </c>
      <c r="D1754" t="s">
        <v>6</v>
      </c>
    </row>
    <row r="1755" spans="1:4" x14ac:dyDescent="0.3">
      <c r="A1755">
        <v>211216</v>
      </c>
      <c r="B1755" s="1">
        <v>4.569</v>
      </c>
      <c r="C1755" t="s">
        <v>2872</v>
      </c>
      <c r="D1755" t="s">
        <v>69</v>
      </c>
    </row>
    <row r="1756" spans="1:4" x14ac:dyDescent="0.3">
      <c r="A1756">
        <v>61801</v>
      </c>
      <c r="B1756" s="1">
        <v>4.5705</v>
      </c>
      <c r="C1756" s="1" t="s">
        <v>4809</v>
      </c>
      <c r="D1756" s="1" t="s">
        <v>242</v>
      </c>
    </row>
    <row r="1757" spans="1:4" x14ac:dyDescent="0.3">
      <c r="A1757">
        <v>4276</v>
      </c>
      <c r="B1757" s="1">
        <v>4.5707000000000004</v>
      </c>
      <c r="C1757" t="s">
        <v>2871</v>
      </c>
      <c r="D1757" t="s">
        <v>69</v>
      </c>
    </row>
    <row r="1758" spans="1:4" x14ac:dyDescent="0.3">
      <c r="A1758">
        <v>203204</v>
      </c>
      <c r="B1758" s="1">
        <v>4.5735000000000001</v>
      </c>
      <c r="C1758" t="s">
        <v>2869</v>
      </c>
      <c r="D1758" t="s">
        <v>17</v>
      </c>
    </row>
    <row r="1759" spans="1:4" x14ac:dyDescent="0.3">
      <c r="A1759">
        <v>241628</v>
      </c>
      <c r="B1759" s="1">
        <v>4.5740999999999996</v>
      </c>
      <c r="C1759" s="1" t="s">
        <v>4810</v>
      </c>
      <c r="D1759" s="1" t="s">
        <v>43</v>
      </c>
    </row>
    <row r="1760" spans="1:4" x14ac:dyDescent="0.3">
      <c r="A1760">
        <v>275927</v>
      </c>
      <c r="B1760" s="1">
        <v>4.5751999999999997</v>
      </c>
      <c r="C1760" t="s">
        <v>4087</v>
      </c>
      <c r="D1760" t="s">
        <v>98</v>
      </c>
    </row>
    <row r="1761" spans="1:4" x14ac:dyDescent="0.3">
      <c r="A1761">
        <v>309746</v>
      </c>
      <c r="B1761" s="1">
        <v>4.5762</v>
      </c>
      <c r="C1761" t="s">
        <v>2867</v>
      </c>
      <c r="D1761" t="s">
        <v>140</v>
      </c>
    </row>
    <row r="1762" spans="1:4" x14ac:dyDescent="0.3">
      <c r="A1762">
        <v>305655</v>
      </c>
      <c r="B1762" s="1">
        <v>4.58</v>
      </c>
      <c r="C1762" t="s">
        <v>2866</v>
      </c>
      <c r="D1762" t="s">
        <v>15</v>
      </c>
    </row>
    <row r="1763" spans="1:4" x14ac:dyDescent="0.3">
      <c r="A1763">
        <v>71977</v>
      </c>
      <c r="B1763" s="1">
        <v>4.5812999999999997</v>
      </c>
      <c r="C1763" s="1" t="s">
        <v>4811</v>
      </c>
      <c r="D1763" s="1" t="s">
        <v>15</v>
      </c>
    </row>
    <row r="1764" spans="1:4" x14ac:dyDescent="0.3">
      <c r="A1764">
        <v>113797</v>
      </c>
      <c r="B1764" s="1">
        <v>4.5814000000000004</v>
      </c>
      <c r="C1764" s="1" t="s">
        <v>4812</v>
      </c>
      <c r="D1764" s="1" t="s">
        <v>13</v>
      </c>
    </row>
    <row r="1765" spans="1:4" x14ac:dyDescent="0.3">
      <c r="A1765">
        <v>59934</v>
      </c>
      <c r="B1765" s="1">
        <v>4.5842000000000001</v>
      </c>
      <c r="C1765" t="s">
        <v>4176</v>
      </c>
      <c r="D1765" t="s">
        <v>98</v>
      </c>
    </row>
    <row r="1766" spans="1:4" x14ac:dyDescent="0.3">
      <c r="A1766">
        <v>37596</v>
      </c>
      <c r="B1766" s="1">
        <v>4.5846</v>
      </c>
      <c r="C1766" t="s">
        <v>2858</v>
      </c>
      <c r="D1766" t="s">
        <v>13</v>
      </c>
    </row>
    <row r="1767" spans="1:4" x14ac:dyDescent="0.3">
      <c r="A1767">
        <v>299112</v>
      </c>
      <c r="B1767" s="1">
        <v>4.5914000000000001</v>
      </c>
      <c r="C1767" t="s">
        <v>2863</v>
      </c>
      <c r="D1767" t="s">
        <v>15</v>
      </c>
    </row>
    <row r="1768" spans="1:4" x14ac:dyDescent="0.3">
      <c r="A1768">
        <v>305652</v>
      </c>
      <c r="B1768" s="1">
        <v>4.5914000000000001</v>
      </c>
      <c r="C1768" t="s">
        <v>2862</v>
      </c>
      <c r="D1768" t="s">
        <v>15</v>
      </c>
    </row>
    <row r="1769" spans="1:4" x14ac:dyDescent="0.3">
      <c r="A1769">
        <v>232110</v>
      </c>
      <c r="B1769" s="1">
        <v>4.5925000000000002</v>
      </c>
      <c r="C1769" t="s">
        <v>4224</v>
      </c>
      <c r="D1769" t="s">
        <v>15</v>
      </c>
    </row>
    <row r="1770" spans="1:4" x14ac:dyDescent="0.3">
      <c r="A1770">
        <v>305645</v>
      </c>
      <c r="B1770" s="1">
        <v>4.5945999999999998</v>
      </c>
      <c r="C1770" t="s">
        <v>2861</v>
      </c>
      <c r="D1770" t="s">
        <v>15</v>
      </c>
    </row>
    <row r="1771" spans="1:4" x14ac:dyDescent="0.3">
      <c r="A1771">
        <v>15735</v>
      </c>
      <c r="B1771" s="1">
        <v>4.6006999999999998</v>
      </c>
      <c r="C1771" t="s">
        <v>2860</v>
      </c>
      <c r="D1771" t="s">
        <v>15</v>
      </c>
    </row>
    <row r="1772" spans="1:4" x14ac:dyDescent="0.3">
      <c r="A1772" s="2">
        <v>192637</v>
      </c>
      <c r="B1772" s="1">
        <v>4.6025</v>
      </c>
      <c r="C1772" s="1" t="s">
        <v>4813</v>
      </c>
      <c r="D1772" s="1" t="s">
        <v>98</v>
      </c>
    </row>
    <row r="1773" spans="1:4" x14ac:dyDescent="0.3">
      <c r="A1773">
        <v>97038</v>
      </c>
      <c r="B1773" s="1">
        <v>4.6028000000000002</v>
      </c>
      <c r="C1773" t="s">
        <v>4111</v>
      </c>
      <c r="D1773" t="s">
        <v>11</v>
      </c>
    </row>
    <row r="1774" spans="1:4" x14ac:dyDescent="0.3">
      <c r="A1774">
        <v>242094</v>
      </c>
      <c r="B1774" s="1">
        <v>4.609</v>
      </c>
      <c r="C1774" t="s">
        <v>4814</v>
      </c>
      <c r="D1774" t="s">
        <v>15</v>
      </c>
    </row>
    <row r="1775" spans="1:4" x14ac:dyDescent="0.3">
      <c r="A1775">
        <v>244482</v>
      </c>
      <c r="B1775" s="1">
        <v>4.6120999999999999</v>
      </c>
      <c r="C1775" t="s">
        <v>2859</v>
      </c>
      <c r="D1775" t="s">
        <v>43</v>
      </c>
    </row>
    <row r="1776" spans="1:4" x14ac:dyDescent="0.3">
      <c r="A1776" s="2">
        <v>252027</v>
      </c>
      <c r="B1776" s="1">
        <v>4.6147</v>
      </c>
      <c r="C1776" s="1" t="s">
        <v>4815</v>
      </c>
      <c r="D1776" s="1" t="s">
        <v>13</v>
      </c>
    </row>
    <row r="1777" spans="1:4" x14ac:dyDescent="0.3">
      <c r="A1777" s="2">
        <v>252034</v>
      </c>
      <c r="B1777" s="1">
        <v>4.6147</v>
      </c>
      <c r="C1777" s="1" t="s">
        <v>4816</v>
      </c>
      <c r="D1777" s="1" t="s">
        <v>13</v>
      </c>
    </row>
    <row r="1778" spans="1:4" x14ac:dyDescent="0.3">
      <c r="A1778">
        <v>303769</v>
      </c>
      <c r="B1778" s="1">
        <v>4.6456</v>
      </c>
      <c r="C1778" t="s">
        <v>2857</v>
      </c>
      <c r="D1778" t="s">
        <v>15</v>
      </c>
    </row>
    <row r="1779" spans="1:4" x14ac:dyDescent="0.3">
      <c r="A1779">
        <v>243797</v>
      </c>
      <c r="B1779" s="1">
        <v>4.6219999999999999</v>
      </c>
      <c r="C1779" t="s">
        <v>2856</v>
      </c>
      <c r="D1779" t="s">
        <v>98</v>
      </c>
    </row>
    <row r="1780" spans="1:4" x14ac:dyDescent="0.3">
      <c r="A1780">
        <v>308674</v>
      </c>
      <c r="B1780" s="1">
        <v>4.6269999999999998</v>
      </c>
      <c r="C1780" s="1" t="s">
        <v>2786</v>
      </c>
      <c r="D1780" s="1" t="s">
        <v>85</v>
      </c>
    </row>
    <row r="1781" spans="1:4" x14ac:dyDescent="0.3">
      <c r="A1781">
        <v>191107</v>
      </c>
      <c r="B1781" s="1">
        <v>4.6284000000000001</v>
      </c>
      <c r="C1781" t="s">
        <v>4817</v>
      </c>
    </row>
    <row r="1782" spans="1:4" x14ac:dyDescent="0.3">
      <c r="A1782">
        <v>197383</v>
      </c>
      <c r="B1782" s="1">
        <v>4.6292</v>
      </c>
      <c r="C1782" t="s">
        <v>2855</v>
      </c>
      <c r="D1782" t="s">
        <v>43</v>
      </c>
    </row>
    <row r="1783" spans="1:4" x14ac:dyDescent="0.3">
      <c r="A1783">
        <v>182401</v>
      </c>
      <c r="B1783" s="1">
        <v>4.63</v>
      </c>
      <c r="C1783" t="s">
        <v>2854</v>
      </c>
      <c r="D1783" t="s">
        <v>69</v>
      </c>
    </row>
    <row r="1784" spans="1:4" x14ac:dyDescent="0.3">
      <c r="A1784">
        <v>97040</v>
      </c>
      <c r="B1784" s="1">
        <v>4.6308999999999996</v>
      </c>
      <c r="C1784" t="s">
        <v>4818</v>
      </c>
      <c r="D1784" t="s">
        <v>9</v>
      </c>
    </row>
    <row r="1785" spans="1:4" x14ac:dyDescent="0.3">
      <c r="A1785">
        <v>309285</v>
      </c>
      <c r="B1785" s="1">
        <v>4.4679000000000002</v>
      </c>
      <c r="C1785" t="s">
        <v>2868</v>
      </c>
      <c r="D1785" t="s">
        <v>140</v>
      </c>
    </row>
    <row r="1786" spans="1:4" x14ac:dyDescent="0.3">
      <c r="A1786">
        <v>310685</v>
      </c>
      <c r="B1786" s="1">
        <v>4.6390000000000002</v>
      </c>
      <c r="C1786" t="s">
        <v>2853</v>
      </c>
      <c r="D1786" t="s">
        <v>98</v>
      </c>
    </row>
    <row r="1787" spans="1:4" x14ac:dyDescent="0.3">
      <c r="A1787">
        <v>232586</v>
      </c>
      <c r="B1787" s="1">
        <v>4.6394000000000002</v>
      </c>
      <c r="C1787" t="s">
        <v>2852</v>
      </c>
      <c r="D1787" t="s">
        <v>15</v>
      </c>
    </row>
    <row r="1788" spans="1:4" x14ac:dyDescent="0.3">
      <c r="A1788">
        <v>182672</v>
      </c>
      <c r="B1788" s="1">
        <v>4.6410999999999998</v>
      </c>
      <c r="C1788" s="1" t="s">
        <v>4819</v>
      </c>
      <c r="D1788" s="1" t="s">
        <v>13</v>
      </c>
    </row>
    <row r="1789" spans="1:4" x14ac:dyDescent="0.3">
      <c r="A1789">
        <v>64116</v>
      </c>
      <c r="B1789" s="1">
        <v>4.6444999999999999</v>
      </c>
      <c r="C1789" s="1" t="s">
        <v>4820</v>
      </c>
      <c r="D1789" s="1" t="s">
        <v>13</v>
      </c>
    </row>
    <row r="1790" spans="1:4" x14ac:dyDescent="0.3">
      <c r="A1790">
        <v>144889</v>
      </c>
      <c r="B1790" s="1">
        <v>4.6444999999999999</v>
      </c>
      <c r="C1790" t="s">
        <v>4821</v>
      </c>
      <c r="D1790" t="s">
        <v>13</v>
      </c>
    </row>
    <row r="1791" spans="1:4" x14ac:dyDescent="0.3">
      <c r="A1791">
        <v>183141</v>
      </c>
      <c r="B1791" s="1">
        <v>4.6486999999999998</v>
      </c>
      <c r="C1791" t="s">
        <v>2851</v>
      </c>
      <c r="D1791" t="s">
        <v>98</v>
      </c>
    </row>
    <row r="1792" spans="1:4" x14ac:dyDescent="0.3">
      <c r="A1792">
        <v>90245</v>
      </c>
      <c r="B1792" s="1">
        <v>4.6493000000000002</v>
      </c>
      <c r="C1792" t="s">
        <v>2850</v>
      </c>
      <c r="D1792" t="s">
        <v>69</v>
      </c>
    </row>
    <row r="1793" spans="1:4" x14ac:dyDescent="0.3">
      <c r="A1793">
        <v>236529</v>
      </c>
      <c r="B1793" s="1">
        <v>4.6493000000000002</v>
      </c>
      <c r="C1793" t="s">
        <v>2849</v>
      </c>
      <c r="D1793" t="s">
        <v>140</v>
      </c>
    </row>
    <row r="1794" spans="1:4" x14ac:dyDescent="0.3">
      <c r="A1794">
        <v>205982</v>
      </c>
      <c r="B1794" s="1">
        <v>4.6528999999999998</v>
      </c>
      <c r="C1794" t="s">
        <v>2353</v>
      </c>
      <c r="D1794" t="s">
        <v>98</v>
      </c>
    </row>
    <row r="1795" spans="1:4" x14ac:dyDescent="0.3">
      <c r="A1795">
        <v>199771</v>
      </c>
      <c r="B1795" s="1">
        <v>4.6544999999999996</v>
      </c>
      <c r="C1795" t="s">
        <v>2848</v>
      </c>
      <c r="D1795" t="s">
        <v>98</v>
      </c>
    </row>
    <row r="1796" spans="1:4" x14ac:dyDescent="0.3">
      <c r="A1796">
        <v>171308</v>
      </c>
      <c r="B1796" s="1">
        <v>4.6551999999999998</v>
      </c>
      <c r="C1796" t="s">
        <v>2847</v>
      </c>
      <c r="D1796" t="s">
        <v>15</v>
      </c>
    </row>
    <row r="1797" spans="1:4" x14ac:dyDescent="0.3">
      <c r="A1797">
        <v>5688</v>
      </c>
      <c r="B1797" s="1">
        <v>4.6562999999999999</v>
      </c>
      <c r="C1797" t="s">
        <v>2846</v>
      </c>
      <c r="D1797" t="s">
        <v>15</v>
      </c>
    </row>
    <row r="1798" spans="1:4" x14ac:dyDescent="0.3">
      <c r="A1798">
        <v>202535</v>
      </c>
      <c r="B1798" s="1">
        <v>4.6589999999999998</v>
      </c>
      <c r="C1798" t="s">
        <v>2845</v>
      </c>
      <c r="D1798" t="s">
        <v>17</v>
      </c>
    </row>
    <row r="1799" spans="1:4" x14ac:dyDescent="0.3">
      <c r="A1799">
        <v>82179</v>
      </c>
      <c r="B1799" s="1">
        <v>4.6609999999999996</v>
      </c>
      <c r="C1799" t="s">
        <v>2864</v>
      </c>
      <c r="D1799" t="s">
        <v>43</v>
      </c>
    </row>
    <row r="1800" spans="1:4" x14ac:dyDescent="0.3">
      <c r="A1800">
        <v>206597</v>
      </c>
      <c r="B1800" s="1">
        <v>4.6647999999999996</v>
      </c>
      <c r="C1800" t="s">
        <v>2844</v>
      </c>
      <c r="D1800" t="s">
        <v>15</v>
      </c>
    </row>
    <row r="1801" spans="1:4" x14ac:dyDescent="0.3">
      <c r="A1801">
        <v>15699</v>
      </c>
      <c r="B1801" s="1">
        <v>4.6656000000000004</v>
      </c>
      <c r="C1801" t="s">
        <v>2843</v>
      </c>
      <c r="D1801" t="s">
        <v>15</v>
      </c>
    </row>
    <row r="1802" spans="1:4" x14ac:dyDescent="0.3">
      <c r="A1802">
        <v>241931</v>
      </c>
      <c r="B1802" s="1">
        <v>4.6684999999999999</v>
      </c>
      <c r="C1802" t="s">
        <v>2842</v>
      </c>
      <c r="D1802" t="s">
        <v>43</v>
      </c>
    </row>
    <row r="1803" spans="1:4" x14ac:dyDescent="0.3">
      <c r="A1803">
        <v>167883</v>
      </c>
      <c r="B1803" s="1">
        <v>4.67</v>
      </c>
      <c r="C1803" t="s">
        <v>2841</v>
      </c>
      <c r="D1803" t="s">
        <v>69</v>
      </c>
    </row>
    <row r="1804" spans="1:4" x14ac:dyDescent="0.3">
      <c r="A1804">
        <v>307029</v>
      </c>
      <c r="B1804" s="1">
        <v>4.6726999999999999</v>
      </c>
      <c r="C1804" t="s">
        <v>2839</v>
      </c>
      <c r="D1804" t="s">
        <v>13</v>
      </c>
    </row>
    <row r="1805" spans="1:4" x14ac:dyDescent="0.3">
      <c r="A1805">
        <v>235450</v>
      </c>
      <c r="B1805" s="1">
        <v>4.6740000000000004</v>
      </c>
      <c r="C1805" t="s">
        <v>2838</v>
      </c>
      <c r="D1805" t="s">
        <v>140</v>
      </c>
    </row>
    <row r="1806" spans="1:4" x14ac:dyDescent="0.3">
      <c r="A1806">
        <v>310990</v>
      </c>
      <c r="B1806" s="1">
        <v>4.6764999999999999</v>
      </c>
      <c r="C1806" t="s">
        <v>2837</v>
      </c>
      <c r="D1806" t="s">
        <v>101</v>
      </c>
    </row>
    <row r="1807" spans="1:4" x14ac:dyDescent="0.3">
      <c r="A1807">
        <v>280531</v>
      </c>
      <c r="B1807" s="1">
        <v>4.6772999999999998</v>
      </c>
      <c r="C1807" t="s">
        <v>2836</v>
      </c>
      <c r="D1807" t="s">
        <v>98</v>
      </c>
    </row>
    <row r="1808" spans="1:4" x14ac:dyDescent="0.3">
      <c r="A1808">
        <v>280541</v>
      </c>
      <c r="B1808" s="1">
        <v>4.6772999999999998</v>
      </c>
      <c r="C1808" t="s">
        <v>4822</v>
      </c>
      <c r="D1808" t="s">
        <v>98</v>
      </c>
    </row>
    <row r="1809" spans="1:4" x14ac:dyDescent="0.3">
      <c r="A1809">
        <v>280553</v>
      </c>
      <c r="B1809" s="1">
        <v>4.6772999999999998</v>
      </c>
      <c r="C1809" t="s">
        <v>2835</v>
      </c>
      <c r="D1809" t="s">
        <v>98</v>
      </c>
    </row>
    <row r="1810" spans="1:4" x14ac:dyDescent="0.3">
      <c r="A1810">
        <v>286616</v>
      </c>
      <c r="B1810" s="1">
        <v>4.6780999999999997</v>
      </c>
      <c r="C1810" t="s">
        <v>4823</v>
      </c>
      <c r="D1810" t="s">
        <v>13</v>
      </c>
    </row>
    <row r="1811" spans="1:4" x14ac:dyDescent="0.3">
      <c r="A1811">
        <v>2157</v>
      </c>
      <c r="B1811" s="1">
        <v>4.6783999999999999</v>
      </c>
      <c r="C1811" t="s">
        <v>2834</v>
      </c>
      <c r="D1811" t="s">
        <v>242</v>
      </c>
    </row>
    <row r="1812" spans="1:4" x14ac:dyDescent="0.3">
      <c r="A1812">
        <v>307738</v>
      </c>
      <c r="B1812" s="1">
        <v>4.6859000000000002</v>
      </c>
      <c r="C1812" t="s">
        <v>2833</v>
      </c>
      <c r="D1812" t="s">
        <v>140</v>
      </c>
    </row>
    <row r="1813" spans="1:4" x14ac:dyDescent="0.3">
      <c r="A1813">
        <v>197381</v>
      </c>
      <c r="B1813" s="1">
        <v>4.6867000000000001</v>
      </c>
      <c r="C1813" t="s">
        <v>2832</v>
      </c>
      <c r="D1813" t="s">
        <v>43</v>
      </c>
    </row>
    <row r="1814" spans="1:4" x14ac:dyDescent="0.3">
      <c r="A1814">
        <v>308978</v>
      </c>
      <c r="B1814" s="1">
        <v>4.4269999999999996</v>
      </c>
      <c r="C1814" t="s">
        <v>2713</v>
      </c>
      <c r="D1814" t="s">
        <v>85</v>
      </c>
    </row>
    <row r="1815" spans="1:4" x14ac:dyDescent="0.3">
      <c r="A1815">
        <v>280529</v>
      </c>
      <c r="B1815" s="1">
        <v>4.6890000000000001</v>
      </c>
      <c r="C1815" s="1" t="s">
        <v>4824</v>
      </c>
      <c r="D1815" s="1" t="s">
        <v>98</v>
      </c>
    </row>
    <row r="1816" spans="1:4" x14ac:dyDescent="0.3">
      <c r="A1816" s="2">
        <v>96902</v>
      </c>
      <c r="B1816" s="1">
        <v>4.6905999999999999</v>
      </c>
      <c r="C1816" s="1" t="s">
        <v>4825</v>
      </c>
      <c r="D1816" s="1" t="s">
        <v>98</v>
      </c>
    </row>
    <row r="1817" spans="1:4" x14ac:dyDescent="0.3">
      <c r="A1817">
        <v>283290</v>
      </c>
      <c r="B1817" s="1">
        <v>4.6908000000000003</v>
      </c>
      <c r="C1817" s="1" t="s">
        <v>4826</v>
      </c>
      <c r="D1817" s="1" t="s">
        <v>6</v>
      </c>
    </row>
    <row r="1818" spans="1:4" x14ac:dyDescent="0.3">
      <c r="A1818">
        <v>142881</v>
      </c>
      <c r="B1818" s="1">
        <v>4.6912000000000003</v>
      </c>
      <c r="C1818" t="s">
        <v>2831</v>
      </c>
      <c r="D1818" t="s">
        <v>242</v>
      </c>
    </row>
    <row r="1819" spans="1:4" x14ac:dyDescent="0.3">
      <c r="A1819">
        <v>276196</v>
      </c>
      <c r="B1819" s="1">
        <v>4.9770000000000003</v>
      </c>
      <c r="C1819" t="s">
        <v>2818</v>
      </c>
      <c r="D1819" t="s">
        <v>85</v>
      </c>
    </row>
    <row r="1820" spans="1:4" x14ac:dyDescent="0.3">
      <c r="A1820">
        <v>171940</v>
      </c>
      <c r="B1820" s="1">
        <v>4.6920000000000002</v>
      </c>
      <c r="C1820" t="s">
        <v>4827</v>
      </c>
      <c r="D1820" t="s">
        <v>9</v>
      </c>
    </row>
    <row r="1821" spans="1:4" x14ac:dyDescent="0.3">
      <c r="A1821">
        <v>276209</v>
      </c>
      <c r="B1821" s="1">
        <v>4.9770000000000003</v>
      </c>
      <c r="C1821" t="s">
        <v>2830</v>
      </c>
      <c r="D1821" t="s">
        <v>85</v>
      </c>
    </row>
    <row r="1822" spans="1:4" x14ac:dyDescent="0.3">
      <c r="A1822">
        <v>247331</v>
      </c>
      <c r="B1822" s="1">
        <v>4.694</v>
      </c>
      <c r="C1822" t="s">
        <v>2650</v>
      </c>
      <c r="D1822" t="s">
        <v>13</v>
      </c>
    </row>
    <row r="1823" spans="1:4" x14ac:dyDescent="0.3">
      <c r="A1823">
        <v>78364</v>
      </c>
      <c r="B1823" s="1">
        <v>4.6961000000000004</v>
      </c>
      <c r="C1823" t="s">
        <v>2829</v>
      </c>
      <c r="D1823" t="s">
        <v>242</v>
      </c>
    </row>
    <row r="1824" spans="1:4" x14ac:dyDescent="0.3">
      <c r="A1824">
        <v>264737</v>
      </c>
      <c r="B1824" s="1">
        <v>5.0469999999999997</v>
      </c>
      <c r="C1824" t="s">
        <v>2716</v>
      </c>
      <c r="D1824" t="s">
        <v>85</v>
      </c>
    </row>
    <row r="1825" spans="1:4" x14ac:dyDescent="0.3">
      <c r="A1825">
        <v>247859</v>
      </c>
      <c r="B1825" s="1">
        <v>4.6976000000000004</v>
      </c>
      <c r="C1825" t="s">
        <v>2828</v>
      </c>
      <c r="D1825" t="s">
        <v>13</v>
      </c>
    </row>
    <row r="1826" spans="1:4" x14ac:dyDescent="0.3">
      <c r="A1826">
        <v>307941</v>
      </c>
      <c r="B1826" s="1">
        <v>4.7012999999999998</v>
      </c>
      <c r="C1826" t="s">
        <v>2827</v>
      </c>
      <c r="D1826" t="s">
        <v>242</v>
      </c>
    </row>
    <row r="1827" spans="1:4" x14ac:dyDescent="0.3">
      <c r="A1827">
        <v>64075</v>
      </c>
      <c r="B1827" s="1">
        <v>4.7039999999999997</v>
      </c>
      <c r="C1827" t="s">
        <v>2826</v>
      </c>
      <c r="D1827" t="s">
        <v>43</v>
      </c>
    </row>
    <row r="1828" spans="1:4" x14ac:dyDescent="0.3">
      <c r="A1828">
        <v>185304</v>
      </c>
      <c r="B1828" s="1">
        <v>4.7045000000000003</v>
      </c>
      <c r="C1828" t="s">
        <v>2825</v>
      </c>
      <c r="D1828" t="s">
        <v>43</v>
      </c>
    </row>
    <row r="1829" spans="1:4" x14ac:dyDescent="0.3">
      <c r="A1829">
        <v>49780</v>
      </c>
      <c r="B1829" s="1">
        <v>4.7077</v>
      </c>
      <c r="C1829" t="s">
        <v>4828</v>
      </c>
      <c r="D1829" t="s">
        <v>13</v>
      </c>
    </row>
    <row r="1830" spans="1:4" x14ac:dyDescent="0.3">
      <c r="A1830">
        <v>241816</v>
      </c>
      <c r="B1830" s="1">
        <v>4.71</v>
      </c>
      <c r="C1830" t="s">
        <v>4829</v>
      </c>
      <c r="D1830" t="s">
        <v>13</v>
      </c>
    </row>
    <row r="1831" spans="1:4" x14ac:dyDescent="0.3">
      <c r="A1831">
        <v>274005</v>
      </c>
      <c r="B1831" s="1">
        <v>4.7126999999999999</v>
      </c>
      <c r="C1831" t="s">
        <v>4830</v>
      </c>
      <c r="D1831" t="s">
        <v>11</v>
      </c>
    </row>
    <row r="1832" spans="1:4" x14ac:dyDescent="0.3">
      <c r="A1832">
        <v>304026</v>
      </c>
      <c r="B1832" s="1">
        <v>4.7183999999999999</v>
      </c>
      <c r="C1832" t="s">
        <v>2824</v>
      </c>
      <c r="D1832" t="s">
        <v>13</v>
      </c>
    </row>
    <row r="1833" spans="1:4" x14ac:dyDescent="0.3">
      <c r="A1833">
        <v>187181</v>
      </c>
      <c r="B1833" s="1">
        <v>4.72</v>
      </c>
      <c r="C1833" t="s">
        <v>2820</v>
      </c>
      <c r="D1833" t="s">
        <v>140</v>
      </c>
    </row>
    <row r="1834" spans="1:4" x14ac:dyDescent="0.3">
      <c r="A1834">
        <v>187188</v>
      </c>
      <c r="B1834" s="1">
        <v>4.72</v>
      </c>
      <c r="C1834" t="s">
        <v>2821</v>
      </c>
      <c r="D1834" t="s">
        <v>140</v>
      </c>
    </row>
    <row r="1835" spans="1:4" x14ac:dyDescent="0.3">
      <c r="A1835">
        <v>187189</v>
      </c>
      <c r="B1835" s="1">
        <v>4.72</v>
      </c>
      <c r="C1835" t="s">
        <v>2823</v>
      </c>
      <c r="D1835" t="s">
        <v>140</v>
      </c>
    </row>
    <row r="1836" spans="1:4" x14ac:dyDescent="0.3">
      <c r="A1836">
        <v>187191</v>
      </c>
      <c r="B1836" s="1">
        <v>4.72</v>
      </c>
      <c r="C1836" t="s">
        <v>2822</v>
      </c>
      <c r="D1836" t="s">
        <v>140</v>
      </c>
    </row>
    <row r="1837" spans="1:4" x14ac:dyDescent="0.3">
      <c r="A1837">
        <v>81457</v>
      </c>
      <c r="B1837" s="1">
        <v>4.7228000000000003</v>
      </c>
      <c r="C1837" s="1" t="s">
        <v>4831</v>
      </c>
      <c r="D1837" s="1" t="s">
        <v>6</v>
      </c>
    </row>
    <row r="1838" spans="1:4" x14ac:dyDescent="0.3">
      <c r="A1838">
        <v>3011</v>
      </c>
      <c r="B1838" s="1">
        <v>4.7260999999999997</v>
      </c>
      <c r="C1838" t="s">
        <v>2819</v>
      </c>
      <c r="D1838" t="s">
        <v>13</v>
      </c>
    </row>
    <row r="1839" spans="1:4" x14ac:dyDescent="0.3">
      <c r="A1839">
        <v>3015</v>
      </c>
      <c r="B1839" s="1">
        <v>4.7260999999999997</v>
      </c>
      <c r="C1839" t="s">
        <v>4026</v>
      </c>
      <c r="D1839" t="s">
        <v>13</v>
      </c>
    </row>
    <row r="1840" spans="1:4" x14ac:dyDescent="0.3">
      <c r="A1840">
        <v>298251</v>
      </c>
      <c r="B1840" s="1">
        <v>4.7260999999999997</v>
      </c>
      <c r="C1840" t="s">
        <v>4832</v>
      </c>
      <c r="D1840" t="s">
        <v>43</v>
      </c>
    </row>
    <row r="1841" spans="1:4" x14ac:dyDescent="0.3">
      <c r="A1841">
        <v>284359</v>
      </c>
      <c r="B1841" s="1">
        <v>4.7270000000000003</v>
      </c>
      <c r="C1841" t="s">
        <v>2818</v>
      </c>
      <c r="D1841" t="s">
        <v>85</v>
      </c>
    </row>
    <row r="1842" spans="1:4" x14ac:dyDescent="0.3">
      <c r="A1842">
        <v>241930</v>
      </c>
      <c r="B1842" s="1">
        <v>4.7271000000000001</v>
      </c>
      <c r="C1842" t="s">
        <v>2817</v>
      </c>
      <c r="D1842" t="s">
        <v>43</v>
      </c>
    </row>
    <row r="1843" spans="1:4" x14ac:dyDescent="0.3">
      <c r="A1843">
        <v>42879</v>
      </c>
      <c r="B1843" s="1">
        <v>4.7271000000000001</v>
      </c>
      <c r="C1843" t="s">
        <v>2816</v>
      </c>
      <c r="D1843" t="s">
        <v>6</v>
      </c>
    </row>
    <row r="1844" spans="1:4" x14ac:dyDescent="0.3">
      <c r="A1844">
        <v>5967</v>
      </c>
      <c r="B1844" s="1">
        <v>4.7275999999999998</v>
      </c>
      <c r="C1844" t="s">
        <v>2815</v>
      </c>
      <c r="D1844" t="s">
        <v>69</v>
      </c>
    </row>
    <row r="1845" spans="1:4" x14ac:dyDescent="0.3">
      <c r="A1845">
        <v>17142</v>
      </c>
      <c r="B1845" s="1">
        <v>4.7286999999999999</v>
      </c>
      <c r="C1845" s="1" t="s">
        <v>4833</v>
      </c>
      <c r="D1845" s="1" t="s">
        <v>13</v>
      </c>
    </row>
    <row r="1846" spans="1:4" x14ac:dyDescent="0.3">
      <c r="A1846">
        <v>182755</v>
      </c>
      <c r="B1846" s="1">
        <v>4.7324000000000002</v>
      </c>
      <c r="C1846" t="s">
        <v>2814</v>
      </c>
      <c r="D1846" t="s">
        <v>98</v>
      </c>
    </row>
    <row r="1847" spans="1:4" x14ac:dyDescent="0.3">
      <c r="A1847">
        <v>10372</v>
      </c>
      <c r="B1847" s="1">
        <v>4.7371999999999996</v>
      </c>
      <c r="C1847" t="s">
        <v>4240</v>
      </c>
      <c r="D1847" t="s">
        <v>43</v>
      </c>
    </row>
    <row r="1848" spans="1:4" x14ac:dyDescent="0.3">
      <c r="A1848" s="2">
        <v>156333</v>
      </c>
      <c r="B1848" s="1">
        <v>4.7385000000000002</v>
      </c>
      <c r="C1848" s="1" t="s">
        <v>4834</v>
      </c>
      <c r="D1848" s="1" t="s">
        <v>43</v>
      </c>
    </row>
    <row r="1849" spans="1:4" x14ac:dyDescent="0.3">
      <c r="A1849">
        <v>180600</v>
      </c>
      <c r="B1849" s="1">
        <v>4.7385000000000002</v>
      </c>
      <c r="C1849" t="s">
        <v>2813</v>
      </c>
      <c r="D1849" t="s">
        <v>43</v>
      </c>
    </row>
    <row r="1850" spans="1:4" x14ac:dyDescent="0.3">
      <c r="A1850">
        <v>232111</v>
      </c>
      <c r="B1850" s="1">
        <v>4.7393999999999998</v>
      </c>
      <c r="C1850" t="s">
        <v>2812</v>
      </c>
      <c r="D1850" t="s">
        <v>15</v>
      </c>
    </row>
    <row r="1851" spans="1:4" x14ac:dyDescent="0.3">
      <c r="A1851">
        <v>276219</v>
      </c>
      <c r="B1851" s="1">
        <v>5.0270000000000001</v>
      </c>
      <c r="C1851" t="s">
        <v>2811</v>
      </c>
      <c r="D1851" t="s">
        <v>85</v>
      </c>
    </row>
    <row r="1852" spans="1:4" x14ac:dyDescent="0.3">
      <c r="A1852">
        <v>85751</v>
      </c>
      <c r="B1852" s="1">
        <v>4.7458999999999998</v>
      </c>
      <c r="C1852" s="1" t="s">
        <v>4835</v>
      </c>
      <c r="D1852" s="1" t="s">
        <v>85</v>
      </c>
    </row>
    <row r="1853" spans="1:4" x14ac:dyDescent="0.3">
      <c r="A1853">
        <v>81445</v>
      </c>
      <c r="B1853" s="1">
        <v>5.1775000000000002</v>
      </c>
      <c r="C1853" t="s">
        <v>2809</v>
      </c>
      <c r="D1853" t="s">
        <v>6</v>
      </c>
    </row>
    <row r="1854" spans="1:4" x14ac:dyDescent="0.3">
      <c r="A1854">
        <v>240285</v>
      </c>
      <c r="B1854" s="1">
        <v>4.7488000000000001</v>
      </c>
      <c r="C1854" t="s">
        <v>2901</v>
      </c>
      <c r="D1854" t="s">
        <v>140</v>
      </c>
    </row>
    <row r="1855" spans="1:4" x14ac:dyDescent="0.3">
      <c r="A1855">
        <v>711663</v>
      </c>
      <c r="B1855" s="1">
        <v>4.5</v>
      </c>
      <c r="C1855" t="s">
        <v>2808</v>
      </c>
      <c r="D1855" t="s">
        <v>242</v>
      </c>
    </row>
    <row r="1856" spans="1:4" x14ac:dyDescent="0.3">
      <c r="A1856">
        <v>307940</v>
      </c>
      <c r="B1856" s="1">
        <v>4.7512999999999996</v>
      </c>
      <c r="C1856" t="s">
        <v>2807</v>
      </c>
      <c r="D1856" t="s">
        <v>101</v>
      </c>
    </row>
    <row r="1857" spans="1:4" x14ac:dyDescent="0.3">
      <c r="A1857">
        <v>169257</v>
      </c>
      <c r="B1857" s="1">
        <v>4.7516999999999996</v>
      </c>
      <c r="C1857" t="s">
        <v>2806</v>
      </c>
      <c r="D1857" t="s">
        <v>140</v>
      </c>
    </row>
    <row r="1858" spans="1:4" x14ac:dyDescent="0.3">
      <c r="A1858">
        <v>175959</v>
      </c>
      <c r="B1858" s="1">
        <v>4.7538</v>
      </c>
      <c r="C1858" s="1" t="s">
        <v>4836</v>
      </c>
      <c r="D1858" s="1" t="s">
        <v>15</v>
      </c>
    </row>
    <row r="1859" spans="1:4" x14ac:dyDescent="0.3">
      <c r="A1859">
        <v>90376</v>
      </c>
      <c r="B1859" s="1">
        <v>4.7548000000000004</v>
      </c>
      <c r="C1859" t="s">
        <v>4837</v>
      </c>
      <c r="D1859" t="s">
        <v>9</v>
      </c>
    </row>
    <row r="1860" spans="1:4" x14ac:dyDescent="0.3">
      <c r="A1860">
        <v>231449</v>
      </c>
      <c r="B1860" s="1">
        <v>4.7591999999999999</v>
      </c>
      <c r="C1860" t="s">
        <v>2805</v>
      </c>
      <c r="D1860" t="s">
        <v>15</v>
      </c>
    </row>
    <row r="1861" spans="1:4" x14ac:dyDescent="0.3">
      <c r="A1861">
        <v>312166</v>
      </c>
      <c r="B1861" s="1">
        <v>4.7643000000000004</v>
      </c>
      <c r="C1861" s="1" t="s">
        <v>4838</v>
      </c>
      <c r="D1861" s="1" t="s">
        <v>140</v>
      </c>
    </row>
    <row r="1862" spans="1:4" x14ac:dyDescent="0.3">
      <c r="A1862">
        <v>173399</v>
      </c>
      <c r="B1862" s="1">
        <v>4.7699999999999996</v>
      </c>
      <c r="C1862" t="s">
        <v>2804</v>
      </c>
      <c r="D1862" t="s">
        <v>140</v>
      </c>
    </row>
    <row r="1863" spans="1:4" x14ac:dyDescent="0.3">
      <c r="A1863">
        <v>174058</v>
      </c>
      <c r="B1863" s="1">
        <v>4.7758000000000003</v>
      </c>
      <c r="C1863" t="s">
        <v>2803</v>
      </c>
      <c r="D1863" t="s">
        <v>15</v>
      </c>
    </row>
    <row r="1864" spans="1:4" x14ac:dyDescent="0.3">
      <c r="A1864">
        <v>306206</v>
      </c>
      <c r="B1864" s="1">
        <v>4.4770000000000003</v>
      </c>
      <c r="C1864" t="s">
        <v>2802</v>
      </c>
      <c r="D1864" t="s">
        <v>85</v>
      </c>
    </row>
    <row r="1865" spans="1:4" x14ac:dyDescent="0.3">
      <c r="A1865">
        <v>28422</v>
      </c>
      <c r="B1865" s="1">
        <v>4.7774000000000001</v>
      </c>
      <c r="C1865" t="s">
        <v>2801</v>
      </c>
      <c r="D1865" t="s">
        <v>140</v>
      </c>
    </row>
    <row r="1866" spans="1:4" x14ac:dyDescent="0.3">
      <c r="A1866">
        <v>235105</v>
      </c>
      <c r="B1866" s="1">
        <v>4.7839999999999998</v>
      </c>
      <c r="C1866" t="s">
        <v>2797</v>
      </c>
      <c r="D1866" t="s">
        <v>140</v>
      </c>
    </row>
    <row r="1867" spans="1:4" x14ac:dyDescent="0.3">
      <c r="A1867">
        <v>252417</v>
      </c>
      <c r="B1867" s="1">
        <v>4.7839999999999998</v>
      </c>
      <c r="C1867" t="s">
        <v>2798</v>
      </c>
      <c r="D1867" t="s">
        <v>140</v>
      </c>
    </row>
    <row r="1868" spans="1:4" x14ac:dyDescent="0.3">
      <c r="A1868">
        <v>261332</v>
      </c>
      <c r="B1868" s="1">
        <v>4.7847999999999997</v>
      </c>
      <c r="C1868" t="s">
        <v>2796</v>
      </c>
      <c r="D1868" t="s">
        <v>98</v>
      </c>
    </row>
    <row r="1869" spans="1:4" x14ac:dyDescent="0.3">
      <c r="A1869">
        <v>290238</v>
      </c>
      <c r="B1869" s="1">
        <v>4.8894000000000002</v>
      </c>
      <c r="C1869" t="s">
        <v>2795</v>
      </c>
      <c r="D1869" t="s">
        <v>15</v>
      </c>
    </row>
    <row r="1870" spans="1:4" x14ac:dyDescent="0.3">
      <c r="A1870" s="2">
        <v>299584</v>
      </c>
      <c r="B1870" s="1">
        <v>4.7900999999999998</v>
      </c>
      <c r="C1870" s="1" t="s">
        <v>4839</v>
      </c>
      <c r="D1870" s="1" t="s">
        <v>98</v>
      </c>
    </row>
    <row r="1871" spans="1:4" x14ac:dyDescent="0.3">
      <c r="A1871">
        <v>254841</v>
      </c>
      <c r="B1871" s="1">
        <v>4.7925000000000004</v>
      </c>
      <c r="C1871" t="s">
        <v>2794</v>
      </c>
      <c r="D1871" t="s">
        <v>98</v>
      </c>
    </row>
    <row r="1872" spans="1:4" x14ac:dyDescent="0.3">
      <c r="A1872" s="2">
        <v>308800</v>
      </c>
      <c r="B1872" s="1">
        <v>4.7944000000000004</v>
      </c>
      <c r="C1872" s="1" t="s">
        <v>4840</v>
      </c>
      <c r="D1872" s="1" t="s">
        <v>98</v>
      </c>
    </row>
    <row r="1873" spans="1:4" x14ac:dyDescent="0.3">
      <c r="A1873">
        <v>59499</v>
      </c>
      <c r="B1873" s="1">
        <v>4.7962999999999996</v>
      </c>
      <c r="C1873" t="s">
        <v>2810</v>
      </c>
      <c r="D1873" t="s">
        <v>43</v>
      </c>
    </row>
    <row r="1874" spans="1:4" x14ac:dyDescent="0.3">
      <c r="A1874">
        <v>28590</v>
      </c>
      <c r="B1874" s="1">
        <v>4.7965999999999998</v>
      </c>
      <c r="C1874" t="s">
        <v>2793</v>
      </c>
      <c r="D1874" t="s">
        <v>17</v>
      </c>
    </row>
    <row r="1875" spans="1:4" x14ac:dyDescent="0.3">
      <c r="A1875">
        <v>40550</v>
      </c>
      <c r="B1875" s="1">
        <v>4.7990000000000004</v>
      </c>
      <c r="C1875" t="s">
        <v>2792</v>
      </c>
      <c r="D1875" t="s">
        <v>13</v>
      </c>
    </row>
    <row r="1876" spans="1:4" x14ac:dyDescent="0.3">
      <c r="A1876">
        <v>83166</v>
      </c>
      <c r="B1876" s="1">
        <v>4.8</v>
      </c>
      <c r="C1876" t="s">
        <v>2</v>
      </c>
      <c r="D1876" t="s">
        <v>2</v>
      </c>
    </row>
    <row r="1877" spans="1:4" x14ac:dyDescent="0.3">
      <c r="A1877">
        <v>703746</v>
      </c>
      <c r="B1877" s="1">
        <v>4.8</v>
      </c>
      <c r="C1877" t="s">
        <v>2789</v>
      </c>
      <c r="D1877" t="s">
        <v>242</v>
      </c>
    </row>
    <row r="1878" spans="1:4" x14ac:dyDescent="0.3">
      <c r="A1878">
        <v>762654</v>
      </c>
      <c r="B1878" s="1">
        <v>4.8</v>
      </c>
      <c r="C1878" t="s">
        <v>2790</v>
      </c>
      <c r="D1878" t="s">
        <v>101</v>
      </c>
    </row>
    <row r="1879" spans="1:4" x14ac:dyDescent="0.3">
      <c r="A1879">
        <v>304887</v>
      </c>
      <c r="B1879" s="1">
        <v>4.8048000000000002</v>
      </c>
      <c r="C1879" t="s">
        <v>2788</v>
      </c>
      <c r="D1879" t="s">
        <v>6</v>
      </c>
    </row>
    <row r="1880" spans="1:4" x14ac:dyDescent="0.3">
      <c r="A1880">
        <v>194994</v>
      </c>
      <c r="B1880" s="1">
        <v>4.8056999999999999</v>
      </c>
      <c r="C1880" s="1" t="s">
        <v>4841</v>
      </c>
      <c r="D1880" s="1" t="s">
        <v>98</v>
      </c>
    </row>
    <row r="1881" spans="1:4" x14ac:dyDescent="0.3">
      <c r="A1881">
        <v>15721</v>
      </c>
      <c r="B1881" s="1">
        <v>4.8144</v>
      </c>
      <c r="C1881" t="s">
        <v>4842</v>
      </c>
      <c r="D1881" t="s">
        <v>98</v>
      </c>
    </row>
    <row r="1882" spans="1:4" x14ac:dyDescent="0.3">
      <c r="A1882">
        <v>247468</v>
      </c>
      <c r="B1882" s="1">
        <v>4.8154000000000003</v>
      </c>
      <c r="C1882" t="s">
        <v>4843</v>
      </c>
      <c r="D1882" t="s">
        <v>140</v>
      </c>
    </row>
    <row r="1883" spans="1:4" x14ac:dyDescent="0.3">
      <c r="A1883">
        <v>215144</v>
      </c>
      <c r="B1883" s="1">
        <v>4.8198999999999996</v>
      </c>
      <c r="C1883" t="s">
        <v>4844</v>
      </c>
      <c r="D1883" t="s">
        <v>140</v>
      </c>
    </row>
    <row r="1884" spans="1:4" x14ac:dyDescent="0.3">
      <c r="A1884">
        <v>273556</v>
      </c>
      <c r="B1884" s="1">
        <v>4.8216000000000001</v>
      </c>
      <c r="C1884" t="s">
        <v>2787</v>
      </c>
      <c r="D1884" t="s">
        <v>6</v>
      </c>
    </row>
    <row r="1885" spans="1:4" x14ac:dyDescent="0.3">
      <c r="A1885">
        <v>306203</v>
      </c>
      <c r="B1885" s="1">
        <v>4.5069999999999997</v>
      </c>
      <c r="C1885" t="s">
        <v>2786</v>
      </c>
      <c r="D1885" t="s">
        <v>85</v>
      </c>
    </row>
    <row r="1886" spans="1:4" x14ac:dyDescent="0.3">
      <c r="A1886">
        <v>66377</v>
      </c>
      <c r="B1886" s="1">
        <v>4.8311999999999999</v>
      </c>
      <c r="C1886" t="s">
        <v>2785</v>
      </c>
      <c r="D1886" t="s">
        <v>242</v>
      </c>
    </row>
    <row r="1887" spans="1:4" x14ac:dyDescent="0.3">
      <c r="A1887">
        <v>263701</v>
      </c>
      <c r="B1887" s="1">
        <v>4.8361999999999998</v>
      </c>
      <c r="C1887" t="s">
        <v>2784</v>
      </c>
      <c r="D1887" t="s">
        <v>15</v>
      </c>
    </row>
    <row r="1888" spans="1:4" x14ac:dyDescent="0.3">
      <c r="A1888">
        <v>308162</v>
      </c>
      <c r="B1888" s="1">
        <v>4.8373999999999997</v>
      </c>
      <c r="C1888" t="s">
        <v>2783</v>
      </c>
      <c r="D1888" t="s">
        <v>13</v>
      </c>
    </row>
    <row r="1889" spans="1:4" x14ac:dyDescent="0.3">
      <c r="A1889">
        <v>302006</v>
      </c>
      <c r="B1889" s="1">
        <v>4.8403</v>
      </c>
      <c r="C1889" t="s">
        <v>2782</v>
      </c>
      <c r="D1889" t="s">
        <v>140</v>
      </c>
    </row>
    <row r="1890" spans="1:4" x14ac:dyDescent="0.3">
      <c r="A1890">
        <v>302026</v>
      </c>
      <c r="B1890" s="1">
        <v>4.8403</v>
      </c>
      <c r="C1890" t="s">
        <v>2781</v>
      </c>
      <c r="D1890" t="s">
        <v>140</v>
      </c>
    </row>
    <row r="1891" spans="1:4" x14ac:dyDescent="0.3">
      <c r="A1891">
        <v>261175</v>
      </c>
      <c r="B1891" s="1">
        <v>4.8407</v>
      </c>
      <c r="C1891" t="s">
        <v>2780</v>
      </c>
      <c r="D1891" t="s">
        <v>13</v>
      </c>
    </row>
    <row r="1892" spans="1:4" x14ac:dyDescent="0.3">
      <c r="A1892">
        <v>309538</v>
      </c>
      <c r="B1892" s="1">
        <v>4.8417000000000003</v>
      </c>
      <c r="C1892" t="s">
        <v>4845</v>
      </c>
      <c r="D1892" t="s">
        <v>6</v>
      </c>
    </row>
    <row r="1893" spans="1:4" x14ac:dyDescent="0.3">
      <c r="A1893">
        <v>310103</v>
      </c>
      <c r="B1893" s="1">
        <v>4.8428000000000004</v>
      </c>
      <c r="C1893" s="1" t="s">
        <v>4846</v>
      </c>
      <c r="D1893" s="1" t="s">
        <v>43</v>
      </c>
    </row>
    <row r="1894" spans="1:4" x14ac:dyDescent="0.3">
      <c r="A1894">
        <v>289931</v>
      </c>
      <c r="B1894" s="1">
        <v>4.8544</v>
      </c>
      <c r="C1894" s="1" t="s">
        <v>4847</v>
      </c>
      <c r="D1894" s="1" t="s">
        <v>43</v>
      </c>
    </row>
    <row r="1895" spans="1:4" x14ac:dyDescent="0.3">
      <c r="A1895">
        <v>240349</v>
      </c>
      <c r="B1895" s="1">
        <v>4.8562000000000003</v>
      </c>
      <c r="C1895" s="1" t="s">
        <v>4848</v>
      </c>
      <c r="D1895" s="1" t="s">
        <v>43</v>
      </c>
    </row>
    <row r="1896" spans="1:4" x14ac:dyDescent="0.3">
      <c r="A1896">
        <v>108538</v>
      </c>
      <c r="B1896" s="1">
        <v>4.8581000000000003</v>
      </c>
      <c r="C1896" t="s">
        <v>4849</v>
      </c>
      <c r="D1896" t="s">
        <v>98</v>
      </c>
    </row>
    <row r="1897" spans="1:4" x14ac:dyDescent="0.3">
      <c r="A1897">
        <v>272411</v>
      </c>
      <c r="B1897" s="1">
        <v>4.8582000000000001</v>
      </c>
      <c r="C1897" t="s">
        <v>2778</v>
      </c>
      <c r="D1897" t="s">
        <v>15</v>
      </c>
    </row>
    <row r="1898" spans="1:4" x14ac:dyDescent="0.3">
      <c r="A1898">
        <v>88748</v>
      </c>
      <c r="B1898" s="1">
        <v>4.8623000000000003</v>
      </c>
      <c r="C1898" t="s">
        <v>2777</v>
      </c>
      <c r="D1898" t="s">
        <v>43</v>
      </c>
    </row>
    <row r="1899" spans="1:4" x14ac:dyDescent="0.3">
      <c r="A1899">
        <v>304733</v>
      </c>
      <c r="B1899" s="1">
        <v>4.8665000000000003</v>
      </c>
      <c r="C1899" t="s">
        <v>2776</v>
      </c>
      <c r="D1899" t="s">
        <v>13</v>
      </c>
    </row>
    <row r="1900" spans="1:4" x14ac:dyDescent="0.3">
      <c r="A1900">
        <v>242235</v>
      </c>
      <c r="B1900" s="1">
        <v>4.8672000000000004</v>
      </c>
      <c r="C1900" t="s">
        <v>2775</v>
      </c>
      <c r="D1900" t="s">
        <v>43</v>
      </c>
    </row>
    <row r="1901" spans="1:4" x14ac:dyDescent="0.3">
      <c r="A1901">
        <v>51220</v>
      </c>
      <c r="B1901" s="1">
        <v>4.62</v>
      </c>
      <c r="C1901" t="s">
        <v>2466</v>
      </c>
      <c r="D1901" t="s">
        <v>101</v>
      </c>
    </row>
    <row r="1902" spans="1:4" x14ac:dyDescent="0.3">
      <c r="A1902">
        <v>311364</v>
      </c>
      <c r="B1902" s="1">
        <v>4.7279999999999998</v>
      </c>
      <c r="C1902" t="s">
        <v>2799</v>
      </c>
      <c r="D1902" t="s">
        <v>2256</v>
      </c>
    </row>
    <row r="1903" spans="1:4" x14ac:dyDescent="0.3">
      <c r="A1903">
        <v>310593</v>
      </c>
      <c r="B1903" s="1">
        <v>4.8720999999999997</v>
      </c>
      <c r="C1903" t="s">
        <v>2774</v>
      </c>
      <c r="D1903" t="s">
        <v>98</v>
      </c>
    </row>
    <row r="1904" spans="1:4" x14ac:dyDescent="0.3">
      <c r="A1904">
        <v>46765</v>
      </c>
      <c r="B1904" s="1">
        <v>4.8738999999999999</v>
      </c>
      <c r="C1904" t="s">
        <v>2773</v>
      </c>
      <c r="D1904" t="s">
        <v>13</v>
      </c>
    </row>
    <row r="1905" spans="1:4" x14ac:dyDescent="0.3">
      <c r="A1905">
        <v>295236</v>
      </c>
      <c r="B1905" s="1">
        <v>4.8777999999999997</v>
      </c>
      <c r="C1905" t="s">
        <v>2772</v>
      </c>
      <c r="D1905" t="s">
        <v>15</v>
      </c>
    </row>
    <row r="1906" spans="1:4" x14ac:dyDescent="0.3">
      <c r="A1906">
        <v>244854</v>
      </c>
      <c r="B1906" s="1">
        <v>4.8810000000000002</v>
      </c>
      <c r="C1906" t="s">
        <v>2771</v>
      </c>
      <c r="D1906" t="s">
        <v>6</v>
      </c>
    </row>
    <row r="1907" spans="1:4" x14ac:dyDescent="0.3">
      <c r="A1907">
        <v>203044</v>
      </c>
      <c r="B1907" s="1">
        <v>4.8811999999999998</v>
      </c>
      <c r="C1907" t="s">
        <v>4850</v>
      </c>
      <c r="D1907" t="s">
        <v>6</v>
      </c>
    </row>
    <row r="1908" spans="1:4" x14ac:dyDescent="0.3">
      <c r="A1908">
        <v>240753</v>
      </c>
      <c r="B1908" s="1">
        <v>4.8813000000000004</v>
      </c>
      <c r="C1908" t="s">
        <v>2770</v>
      </c>
      <c r="D1908" t="s">
        <v>1815</v>
      </c>
    </row>
    <row r="1909" spans="1:4" x14ac:dyDescent="0.3">
      <c r="A1909">
        <v>176533</v>
      </c>
      <c r="B1909" s="1">
        <v>4.8817000000000004</v>
      </c>
      <c r="C1909" t="s">
        <v>2769</v>
      </c>
      <c r="D1909" t="s">
        <v>98</v>
      </c>
    </row>
    <row r="1910" spans="1:4" x14ac:dyDescent="0.3">
      <c r="A1910">
        <v>289359</v>
      </c>
      <c r="B1910" s="1">
        <v>4.8899999999999997</v>
      </c>
      <c r="C1910" t="s">
        <v>4851</v>
      </c>
      <c r="D1910" t="s">
        <v>9</v>
      </c>
    </row>
    <row r="1911" spans="1:4" x14ac:dyDescent="0.3">
      <c r="A1911">
        <v>275928</v>
      </c>
      <c r="B1911" s="1">
        <v>4.8944000000000001</v>
      </c>
      <c r="C1911" t="s">
        <v>2767</v>
      </c>
      <c r="D1911" t="s">
        <v>98</v>
      </c>
    </row>
    <row r="1912" spans="1:4" x14ac:dyDescent="0.3">
      <c r="A1912">
        <v>24137</v>
      </c>
      <c r="B1912" s="1">
        <v>4.8947000000000003</v>
      </c>
      <c r="C1912" t="s">
        <v>2766</v>
      </c>
      <c r="D1912" t="s">
        <v>69</v>
      </c>
    </row>
    <row r="1913" spans="1:4" x14ac:dyDescent="0.3">
      <c r="A1913">
        <v>203325</v>
      </c>
      <c r="B1913" s="1">
        <v>4.8978000000000002</v>
      </c>
      <c r="C1913" t="s">
        <v>2765</v>
      </c>
      <c r="D1913" t="s">
        <v>17</v>
      </c>
    </row>
    <row r="1914" spans="1:4" x14ac:dyDescent="0.3">
      <c r="A1914">
        <v>104271</v>
      </c>
      <c r="B1914" s="1">
        <v>4.8993000000000002</v>
      </c>
      <c r="C1914" t="s">
        <v>4852</v>
      </c>
      <c r="D1914" t="s">
        <v>9</v>
      </c>
    </row>
    <row r="1915" spans="1:4" x14ac:dyDescent="0.3">
      <c r="A1915">
        <v>705015</v>
      </c>
      <c r="B1915" s="1">
        <v>4.9000000000000004</v>
      </c>
      <c r="C1915" s="1" t="s">
        <v>4853</v>
      </c>
      <c r="D1915" s="1" t="s">
        <v>40</v>
      </c>
    </row>
    <row r="1916" spans="1:4" x14ac:dyDescent="0.3">
      <c r="A1916">
        <v>226052</v>
      </c>
      <c r="B1916" s="1">
        <v>4.9000000000000004</v>
      </c>
      <c r="C1916" t="s">
        <v>2763</v>
      </c>
      <c r="D1916" t="s">
        <v>6</v>
      </c>
    </row>
    <row r="1917" spans="1:4" x14ac:dyDescent="0.3">
      <c r="A1917">
        <v>713779</v>
      </c>
      <c r="B1917" s="1">
        <v>4.9000000000000004</v>
      </c>
      <c r="C1917" t="s">
        <v>2764</v>
      </c>
      <c r="D1917" t="s">
        <v>242</v>
      </c>
    </row>
    <row r="1918" spans="1:4" x14ac:dyDescent="0.3">
      <c r="A1918">
        <v>163941</v>
      </c>
      <c r="B1918" s="1">
        <v>4.9012000000000002</v>
      </c>
      <c r="C1918" s="1" t="s">
        <v>4854</v>
      </c>
      <c r="D1918" s="1" t="s">
        <v>242</v>
      </c>
    </row>
    <row r="1919" spans="1:4" x14ac:dyDescent="0.3">
      <c r="A1919">
        <v>309322</v>
      </c>
      <c r="B1919" s="1">
        <v>4.9024999999999999</v>
      </c>
      <c r="C1919" s="1" t="s">
        <v>4855</v>
      </c>
      <c r="D1919" s="1" t="s">
        <v>15</v>
      </c>
    </row>
    <row r="1920" spans="1:4" x14ac:dyDescent="0.3">
      <c r="A1920">
        <v>47195</v>
      </c>
      <c r="B1920" s="1">
        <v>4.9051</v>
      </c>
      <c r="C1920" t="s">
        <v>4856</v>
      </c>
      <c r="D1920" t="s">
        <v>140</v>
      </c>
    </row>
    <row r="1921" spans="1:4" x14ac:dyDescent="0.3">
      <c r="A1921" s="2">
        <v>311844</v>
      </c>
      <c r="B1921" s="1">
        <v>4.9051</v>
      </c>
      <c r="C1921" s="1" t="s">
        <v>4857</v>
      </c>
      <c r="D1921" s="1" t="s">
        <v>15</v>
      </c>
    </row>
    <row r="1922" spans="1:4" x14ac:dyDescent="0.3">
      <c r="A1922">
        <v>160783</v>
      </c>
      <c r="B1922" s="1">
        <v>4.9055</v>
      </c>
      <c r="C1922" t="s">
        <v>2762</v>
      </c>
      <c r="D1922" t="s">
        <v>69</v>
      </c>
    </row>
    <row r="1923" spans="1:4" x14ac:dyDescent="0.3">
      <c r="A1923">
        <v>8485</v>
      </c>
      <c r="B1923" s="1">
        <v>4.9055999999999997</v>
      </c>
      <c r="C1923" t="s">
        <v>2668</v>
      </c>
      <c r="D1923" t="s">
        <v>140</v>
      </c>
    </row>
    <row r="1924" spans="1:4" x14ac:dyDescent="0.3">
      <c r="A1924">
        <v>254098</v>
      </c>
      <c r="B1924" s="1">
        <v>4.907</v>
      </c>
      <c r="C1924" t="s">
        <v>4858</v>
      </c>
      <c r="D1924" t="s">
        <v>43</v>
      </c>
    </row>
    <row r="1925" spans="1:4" x14ac:dyDescent="0.3">
      <c r="A1925">
        <v>22107</v>
      </c>
      <c r="B1925" s="1">
        <v>4.9112</v>
      </c>
      <c r="C1925" s="1" t="s">
        <v>4859</v>
      </c>
      <c r="D1925" s="1" t="s">
        <v>242</v>
      </c>
    </row>
    <row r="1926" spans="1:4" x14ac:dyDescent="0.3">
      <c r="A1926">
        <v>299302</v>
      </c>
      <c r="B1926" s="1">
        <v>4.9118000000000004</v>
      </c>
      <c r="C1926" t="s">
        <v>2761</v>
      </c>
      <c r="D1926" t="s">
        <v>43</v>
      </c>
    </row>
    <row r="1927" spans="1:4" x14ac:dyDescent="0.3">
      <c r="A1927">
        <v>278693</v>
      </c>
      <c r="B1927" s="1">
        <v>4.9124999999999996</v>
      </c>
      <c r="C1927" t="s">
        <v>4860</v>
      </c>
      <c r="D1927" t="s">
        <v>140</v>
      </c>
    </row>
    <row r="1928" spans="1:4" x14ac:dyDescent="0.3">
      <c r="A1928">
        <v>2515</v>
      </c>
      <c r="B1928" s="1">
        <v>4.9135</v>
      </c>
      <c r="C1928" s="1" t="s">
        <v>4861</v>
      </c>
      <c r="D1928" s="1" t="s">
        <v>13</v>
      </c>
    </row>
    <row r="1929" spans="1:4" x14ac:dyDescent="0.3">
      <c r="A1929">
        <v>192596</v>
      </c>
      <c r="B1929" s="1">
        <v>4.9157999999999999</v>
      </c>
      <c r="C1929" s="1" t="s">
        <v>4862</v>
      </c>
      <c r="D1929" s="1" t="s">
        <v>11</v>
      </c>
    </row>
    <row r="1930" spans="1:4" x14ac:dyDescent="0.3">
      <c r="A1930">
        <v>185276</v>
      </c>
      <c r="B1930" s="1">
        <v>4.9172000000000002</v>
      </c>
      <c r="C1930" s="1" t="s">
        <v>4863</v>
      </c>
      <c r="D1930" s="1" t="s">
        <v>13</v>
      </c>
    </row>
    <row r="1931" spans="1:4" x14ac:dyDescent="0.3">
      <c r="A1931">
        <v>163306</v>
      </c>
      <c r="B1931" s="1">
        <v>4.9184999999999999</v>
      </c>
      <c r="C1931" t="s">
        <v>2693</v>
      </c>
      <c r="D1931" t="s">
        <v>13</v>
      </c>
    </row>
    <row r="1932" spans="1:4" x14ac:dyDescent="0.3">
      <c r="A1932">
        <v>42324</v>
      </c>
      <c r="B1932" s="1">
        <v>4.9195000000000002</v>
      </c>
      <c r="C1932" t="s">
        <v>2760</v>
      </c>
      <c r="D1932" t="s">
        <v>15</v>
      </c>
    </row>
    <row r="1933" spans="1:4" x14ac:dyDescent="0.3">
      <c r="A1933">
        <v>168677</v>
      </c>
      <c r="B1933" s="1">
        <v>4.923</v>
      </c>
      <c r="C1933" t="s">
        <v>2759</v>
      </c>
      <c r="D1933" t="s">
        <v>85</v>
      </c>
    </row>
    <row r="1934" spans="1:4" x14ac:dyDescent="0.3">
      <c r="A1934">
        <v>251586</v>
      </c>
      <c r="B1934" s="1">
        <v>4.9242999999999997</v>
      </c>
      <c r="C1934" t="s">
        <v>2758</v>
      </c>
      <c r="D1934" t="s">
        <v>15</v>
      </c>
    </row>
    <row r="1935" spans="1:4" x14ac:dyDescent="0.3">
      <c r="A1935">
        <v>308236</v>
      </c>
      <c r="B1935" s="1">
        <v>4.9250999999999996</v>
      </c>
      <c r="C1935" t="s">
        <v>2757</v>
      </c>
      <c r="D1935" t="s">
        <v>15</v>
      </c>
    </row>
    <row r="1936" spans="1:4" x14ac:dyDescent="0.3">
      <c r="A1936">
        <v>11710</v>
      </c>
      <c r="B1936" s="1">
        <v>4.9264999999999999</v>
      </c>
      <c r="C1936" t="s">
        <v>2756</v>
      </c>
      <c r="D1936" t="s">
        <v>69</v>
      </c>
    </row>
    <row r="1937" spans="1:4" x14ac:dyDescent="0.3">
      <c r="A1937">
        <v>199751</v>
      </c>
      <c r="B1937" s="1">
        <v>4.93</v>
      </c>
      <c r="C1937" t="s">
        <v>4864</v>
      </c>
      <c r="D1937" t="s">
        <v>6</v>
      </c>
    </row>
    <row r="1938" spans="1:4" x14ac:dyDescent="0.3">
      <c r="A1938">
        <v>13839</v>
      </c>
      <c r="B1938" s="1">
        <v>4.9344999999999999</v>
      </c>
      <c r="C1938" t="s">
        <v>2755</v>
      </c>
      <c r="D1938" t="s">
        <v>69</v>
      </c>
    </row>
    <row r="1939" spans="1:4" x14ac:dyDescent="0.3">
      <c r="A1939">
        <v>144114</v>
      </c>
      <c r="B1939" s="1">
        <v>4.9348999999999998</v>
      </c>
      <c r="C1939" t="s">
        <v>4865</v>
      </c>
      <c r="D1939" t="s">
        <v>69</v>
      </c>
    </row>
    <row r="1940" spans="1:4" x14ac:dyDescent="0.3">
      <c r="A1940">
        <v>255149</v>
      </c>
      <c r="B1940" s="1">
        <v>4.9359000000000002</v>
      </c>
      <c r="C1940" t="s">
        <v>2754</v>
      </c>
      <c r="D1940" t="s">
        <v>15</v>
      </c>
    </row>
    <row r="1941" spans="1:4" x14ac:dyDescent="0.3">
      <c r="A1941">
        <v>3282</v>
      </c>
      <c r="B1941" s="1">
        <v>4.9363999999999999</v>
      </c>
      <c r="C1941" s="1" t="s">
        <v>4866</v>
      </c>
      <c r="D1941" s="1" t="s">
        <v>242</v>
      </c>
    </row>
    <row r="1942" spans="1:4" x14ac:dyDescent="0.3">
      <c r="A1942">
        <v>49671</v>
      </c>
      <c r="B1942" s="1">
        <v>4.9387999999999996</v>
      </c>
      <c r="C1942" t="s">
        <v>2753</v>
      </c>
      <c r="D1942" t="s">
        <v>43</v>
      </c>
    </row>
    <row r="1943" spans="1:4" x14ac:dyDescent="0.3">
      <c r="A1943">
        <v>236380</v>
      </c>
      <c r="B1943" s="1">
        <v>4.9404000000000003</v>
      </c>
      <c r="C1943" s="1" t="s">
        <v>4867</v>
      </c>
      <c r="D1943" s="1" t="s">
        <v>6</v>
      </c>
    </row>
    <row r="1944" spans="1:4" x14ac:dyDescent="0.3">
      <c r="A1944">
        <v>19553</v>
      </c>
      <c r="B1944" s="1">
        <v>4.9442000000000004</v>
      </c>
      <c r="C1944" s="1" t="s">
        <v>4868</v>
      </c>
      <c r="D1944" s="1" t="s">
        <v>15</v>
      </c>
    </row>
    <row r="1945" spans="1:4" x14ac:dyDescent="0.3">
      <c r="A1945">
        <v>264230</v>
      </c>
      <c r="B1945" s="1">
        <v>4.9462000000000002</v>
      </c>
      <c r="C1945" t="s">
        <v>2752</v>
      </c>
      <c r="D1945" t="s">
        <v>43</v>
      </c>
    </row>
    <row r="1946" spans="1:4" x14ac:dyDescent="0.3">
      <c r="A1946">
        <v>120234</v>
      </c>
      <c r="B1946" s="1">
        <v>4.9489999999999998</v>
      </c>
      <c r="C1946" t="s">
        <v>2751</v>
      </c>
      <c r="D1946" t="s">
        <v>15</v>
      </c>
    </row>
    <row r="1947" spans="1:4" x14ac:dyDescent="0.3">
      <c r="A1947">
        <v>158315</v>
      </c>
      <c r="B1947" s="1">
        <v>4.9490999999999996</v>
      </c>
      <c r="C1947" t="s">
        <v>4869</v>
      </c>
      <c r="D1947" t="s">
        <v>11</v>
      </c>
    </row>
    <row r="1948" spans="1:4" x14ac:dyDescent="0.3">
      <c r="A1948">
        <v>78026</v>
      </c>
      <c r="B1948" s="1">
        <v>4.95</v>
      </c>
      <c r="C1948" t="s">
        <v>2748</v>
      </c>
      <c r="D1948" t="s">
        <v>101</v>
      </c>
    </row>
    <row r="1949" spans="1:4" x14ac:dyDescent="0.3">
      <c r="A1949">
        <v>83937</v>
      </c>
      <c r="B1949" s="1">
        <v>4.95</v>
      </c>
      <c r="C1949" t="s">
        <v>2747</v>
      </c>
      <c r="D1949" t="s">
        <v>242</v>
      </c>
    </row>
    <row r="1950" spans="1:4" x14ac:dyDescent="0.3">
      <c r="A1950">
        <v>212169</v>
      </c>
      <c r="B1950" s="1">
        <v>4.95</v>
      </c>
      <c r="C1950" t="s">
        <v>2750</v>
      </c>
      <c r="D1950" t="s">
        <v>15</v>
      </c>
    </row>
    <row r="1951" spans="1:4" x14ac:dyDescent="0.3">
      <c r="A1951">
        <v>300226</v>
      </c>
      <c r="B1951" s="1">
        <v>4.95</v>
      </c>
      <c r="C1951" t="s">
        <v>2749</v>
      </c>
      <c r="D1951" t="s">
        <v>69</v>
      </c>
    </row>
    <row r="1952" spans="1:4" x14ac:dyDescent="0.3">
      <c r="A1952">
        <v>760921</v>
      </c>
      <c r="B1952" s="1">
        <v>4.95</v>
      </c>
      <c r="C1952" t="s">
        <v>4870</v>
      </c>
      <c r="D1952" t="s">
        <v>13</v>
      </c>
    </row>
    <row r="1953" spans="1:4" x14ac:dyDescent="0.3">
      <c r="A1953">
        <v>142080</v>
      </c>
      <c r="B1953" s="1">
        <v>4.9516999999999998</v>
      </c>
      <c r="C1953" t="s">
        <v>2746</v>
      </c>
      <c r="D1953" t="s">
        <v>69</v>
      </c>
    </row>
    <row r="1954" spans="1:4" x14ac:dyDescent="0.3">
      <c r="A1954">
        <v>205046</v>
      </c>
      <c r="B1954" s="1">
        <v>4.9523000000000001</v>
      </c>
      <c r="C1954" t="s">
        <v>2745</v>
      </c>
      <c r="D1954" t="s">
        <v>98</v>
      </c>
    </row>
    <row r="1955" spans="1:4" x14ac:dyDescent="0.3">
      <c r="A1955">
        <v>226006</v>
      </c>
      <c r="B1955" s="1">
        <v>4.9562999999999997</v>
      </c>
      <c r="C1955" t="s">
        <v>2744</v>
      </c>
      <c r="D1955" t="s">
        <v>43</v>
      </c>
    </row>
    <row r="1956" spans="1:4" x14ac:dyDescent="0.3">
      <c r="A1956">
        <v>49375</v>
      </c>
      <c r="B1956" s="1">
        <v>4.9581999999999997</v>
      </c>
      <c r="C1956" t="s">
        <v>2743</v>
      </c>
      <c r="D1956" t="s">
        <v>98</v>
      </c>
    </row>
    <row r="1957" spans="1:4" x14ac:dyDescent="0.3">
      <c r="A1957">
        <v>108428</v>
      </c>
      <c r="B1957" s="1">
        <v>4.9596</v>
      </c>
      <c r="C1957" t="s">
        <v>2742</v>
      </c>
      <c r="D1957" t="s">
        <v>43</v>
      </c>
    </row>
    <row r="1958" spans="1:4" x14ac:dyDescent="0.3">
      <c r="A1958" s="2">
        <v>31517</v>
      </c>
      <c r="B1958" s="1">
        <v>4.96</v>
      </c>
      <c r="C1958" s="1" t="s">
        <v>4871</v>
      </c>
      <c r="D1958" s="1" t="s">
        <v>242</v>
      </c>
    </row>
    <row r="1959" spans="1:4" x14ac:dyDescent="0.3">
      <c r="A1959">
        <v>82756</v>
      </c>
      <c r="B1959" s="1">
        <v>4.96</v>
      </c>
      <c r="C1959" t="s">
        <v>2626</v>
      </c>
      <c r="D1959" t="s">
        <v>242</v>
      </c>
    </row>
    <row r="1960" spans="1:4" x14ac:dyDescent="0.3">
      <c r="A1960">
        <v>13874</v>
      </c>
      <c r="B1960" s="1">
        <v>4.9608999999999996</v>
      </c>
      <c r="C1960" t="s">
        <v>2741</v>
      </c>
      <c r="D1960" t="s">
        <v>69</v>
      </c>
    </row>
    <row r="1961" spans="1:4" x14ac:dyDescent="0.3">
      <c r="A1961">
        <v>199084</v>
      </c>
      <c r="B1961" s="1">
        <v>4.9640000000000004</v>
      </c>
      <c r="C1961" t="s">
        <v>4872</v>
      </c>
      <c r="D1961" t="s">
        <v>15</v>
      </c>
    </row>
    <row r="1962" spans="1:4" x14ac:dyDescent="0.3">
      <c r="A1962">
        <v>135944</v>
      </c>
      <c r="B1962" s="1">
        <v>4.9645999999999999</v>
      </c>
      <c r="C1962" t="s">
        <v>2740</v>
      </c>
      <c r="D1962" t="s">
        <v>15</v>
      </c>
    </row>
    <row r="1963" spans="1:4" x14ac:dyDescent="0.3">
      <c r="A1963">
        <v>161803</v>
      </c>
      <c r="B1963" s="1">
        <v>4.9679000000000002</v>
      </c>
      <c r="C1963" t="s">
        <v>4220</v>
      </c>
      <c r="D1963" t="s">
        <v>15</v>
      </c>
    </row>
    <row r="1964" spans="1:4" x14ac:dyDescent="0.3">
      <c r="A1964">
        <v>205119</v>
      </c>
      <c r="B1964" s="1">
        <v>4.97</v>
      </c>
      <c r="C1964" t="s">
        <v>2739</v>
      </c>
      <c r="D1964" t="s">
        <v>6</v>
      </c>
    </row>
    <row r="1965" spans="1:4" x14ac:dyDescent="0.3">
      <c r="A1965">
        <v>90437</v>
      </c>
      <c r="B1965" s="1">
        <v>5.5038</v>
      </c>
      <c r="C1965" t="s">
        <v>2551</v>
      </c>
      <c r="D1965" t="s">
        <v>6</v>
      </c>
    </row>
    <row r="1966" spans="1:4" x14ac:dyDescent="0.3">
      <c r="A1966">
        <v>247766</v>
      </c>
      <c r="B1966" s="1">
        <v>4.9722</v>
      </c>
      <c r="C1966" t="s">
        <v>2738</v>
      </c>
      <c r="D1966" t="s">
        <v>6</v>
      </c>
    </row>
    <row r="1967" spans="1:4" x14ac:dyDescent="0.3">
      <c r="A1967">
        <v>44439</v>
      </c>
      <c r="B1967" s="1">
        <v>4.9733000000000001</v>
      </c>
      <c r="C1967" t="s">
        <v>2736</v>
      </c>
      <c r="D1967" t="s">
        <v>13</v>
      </c>
    </row>
    <row r="1968" spans="1:4" x14ac:dyDescent="0.3">
      <c r="A1968">
        <v>185403</v>
      </c>
      <c r="B1968" s="1">
        <v>4.9733000000000001</v>
      </c>
      <c r="C1968" t="s">
        <v>2737</v>
      </c>
      <c r="D1968" t="s">
        <v>15</v>
      </c>
    </row>
    <row r="1969" spans="1:4" x14ac:dyDescent="0.3">
      <c r="A1969">
        <v>5211</v>
      </c>
      <c r="B1969" s="1">
        <v>4.9786000000000001</v>
      </c>
      <c r="C1969" t="s">
        <v>2735</v>
      </c>
      <c r="D1969" t="s">
        <v>15</v>
      </c>
    </row>
    <row r="1970" spans="1:4" x14ac:dyDescent="0.3">
      <c r="A1970">
        <v>180407</v>
      </c>
      <c r="B1970" s="1">
        <v>4.9790000000000001</v>
      </c>
      <c r="C1970" t="s">
        <v>2734</v>
      </c>
      <c r="D1970" t="s">
        <v>140</v>
      </c>
    </row>
    <row r="1971" spans="1:4" x14ac:dyDescent="0.3">
      <c r="A1971">
        <v>100213</v>
      </c>
      <c r="B1971" s="1">
        <v>4.9790999999999999</v>
      </c>
      <c r="C1971" t="s">
        <v>4261</v>
      </c>
      <c r="D1971" t="s">
        <v>13</v>
      </c>
    </row>
    <row r="1972" spans="1:4" x14ac:dyDescent="0.3">
      <c r="A1972">
        <v>193025</v>
      </c>
      <c r="B1972" s="1">
        <v>4.9794999999999998</v>
      </c>
      <c r="C1972" t="s">
        <v>2733</v>
      </c>
      <c r="D1972" t="s">
        <v>98</v>
      </c>
    </row>
    <row r="1973" spans="1:4" x14ac:dyDescent="0.3">
      <c r="A1973">
        <v>213913</v>
      </c>
      <c r="B1973" s="1">
        <v>4.9828000000000001</v>
      </c>
      <c r="C1973" t="s">
        <v>4873</v>
      </c>
      <c r="D1973" t="s">
        <v>13</v>
      </c>
    </row>
    <row r="1974" spans="1:4" x14ac:dyDescent="0.3">
      <c r="A1974">
        <v>23193</v>
      </c>
      <c r="B1974" s="1">
        <v>4.9839000000000002</v>
      </c>
      <c r="C1974" t="s">
        <v>4874</v>
      </c>
    </row>
    <row r="1975" spans="1:4" x14ac:dyDescent="0.3">
      <c r="A1975">
        <v>309054</v>
      </c>
      <c r="B1975" s="1">
        <v>4.9875999999999996</v>
      </c>
      <c r="C1975" t="s">
        <v>2732</v>
      </c>
      <c r="D1975" t="s">
        <v>15</v>
      </c>
    </row>
    <row r="1976" spans="1:4" x14ac:dyDescent="0.3">
      <c r="A1976">
        <v>201021</v>
      </c>
      <c r="B1976" s="1">
        <v>4.9894999999999996</v>
      </c>
      <c r="C1976" t="s">
        <v>4875</v>
      </c>
      <c r="D1976" t="s">
        <v>9</v>
      </c>
    </row>
    <row r="1977" spans="1:4" x14ac:dyDescent="0.3">
      <c r="A1977">
        <v>160532</v>
      </c>
      <c r="B1977" s="1">
        <v>4.99</v>
      </c>
      <c r="C1977" t="s">
        <v>2731</v>
      </c>
      <c r="D1977" t="s">
        <v>140</v>
      </c>
    </row>
    <row r="1978" spans="1:4" x14ac:dyDescent="0.3">
      <c r="A1978" s="2">
        <v>270003</v>
      </c>
      <c r="B1978" s="1">
        <v>4.99</v>
      </c>
      <c r="C1978" s="1" t="s">
        <v>4876</v>
      </c>
      <c r="D1978" s="1" t="s">
        <v>15</v>
      </c>
    </row>
    <row r="1979" spans="1:4" x14ac:dyDescent="0.3">
      <c r="A1979">
        <v>226908</v>
      </c>
      <c r="B1979" s="1">
        <v>4.9930000000000003</v>
      </c>
      <c r="C1979" t="s">
        <v>2730</v>
      </c>
      <c r="D1979" t="s">
        <v>85</v>
      </c>
    </row>
    <row r="1980" spans="1:4" x14ac:dyDescent="0.3">
      <c r="A1980">
        <v>310669</v>
      </c>
      <c r="B1980" s="1">
        <v>4.9934000000000003</v>
      </c>
      <c r="C1980" s="1" t="s">
        <v>4877</v>
      </c>
      <c r="D1980" s="1" t="s">
        <v>98</v>
      </c>
    </row>
    <row r="1981" spans="1:4" x14ac:dyDescent="0.3">
      <c r="A1981">
        <v>307040</v>
      </c>
      <c r="B1981" s="1">
        <v>4.9969999999999999</v>
      </c>
      <c r="C1981" t="s">
        <v>2882</v>
      </c>
      <c r="D1981" t="s">
        <v>15</v>
      </c>
    </row>
    <row r="1982" spans="1:4" x14ac:dyDescent="0.3">
      <c r="A1982">
        <v>157026</v>
      </c>
      <c r="B1982" s="1">
        <v>4.9995000000000003</v>
      </c>
      <c r="C1982" t="s">
        <v>2729</v>
      </c>
      <c r="D1982" t="s">
        <v>140</v>
      </c>
    </row>
    <row r="1983" spans="1:4" x14ac:dyDescent="0.3">
      <c r="A1983">
        <v>171318</v>
      </c>
      <c r="B1983" s="1">
        <v>5.0906000000000002</v>
      </c>
      <c r="C1983" t="s">
        <v>2728</v>
      </c>
      <c r="D1983" t="s">
        <v>15</v>
      </c>
    </row>
    <row r="1984" spans="1:4" x14ac:dyDescent="0.3">
      <c r="A1984">
        <v>82494</v>
      </c>
      <c r="B1984" s="1">
        <v>5</v>
      </c>
      <c r="C1984" t="s">
        <v>4878</v>
      </c>
      <c r="D1984" t="s">
        <v>43</v>
      </c>
    </row>
    <row r="1985" spans="1:4" x14ac:dyDescent="0.3">
      <c r="A1985">
        <v>82642</v>
      </c>
      <c r="B1985" s="1">
        <v>5.2</v>
      </c>
      <c r="C1985" t="s">
        <v>4879</v>
      </c>
      <c r="D1985" t="s">
        <v>43</v>
      </c>
    </row>
    <row r="1986" spans="1:4" x14ac:dyDescent="0.3">
      <c r="A1986">
        <v>99922</v>
      </c>
      <c r="B1986" s="1">
        <v>5</v>
      </c>
      <c r="C1986" t="s">
        <v>4880</v>
      </c>
      <c r="D1986" t="s">
        <v>13</v>
      </c>
    </row>
    <row r="1987" spans="1:4" x14ac:dyDescent="0.3">
      <c r="A1987">
        <v>121489</v>
      </c>
      <c r="B1987" s="1">
        <v>5</v>
      </c>
      <c r="C1987" t="s">
        <v>4211</v>
      </c>
      <c r="D1987" t="s">
        <v>15</v>
      </c>
    </row>
    <row r="1988" spans="1:4" x14ac:dyDescent="0.3">
      <c r="A1988">
        <v>701095</v>
      </c>
      <c r="B1988" s="1">
        <v>5</v>
      </c>
      <c r="C1988" t="s">
        <v>4881</v>
      </c>
      <c r="D1988" t="s">
        <v>13</v>
      </c>
    </row>
    <row r="1989" spans="1:4" x14ac:dyDescent="0.3">
      <c r="A1989">
        <v>761636</v>
      </c>
      <c r="B1989" s="1">
        <v>5</v>
      </c>
      <c r="C1989" t="s">
        <v>2727</v>
      </c>
      <c r="D1989" t="s">
        <v>101</v>
      </c>
    </row>
    <row r="1990" spans="1:4" x14ac:dyDescent="0.3">
      <c r="A1990">
        <v>307664</v>
      </c>
      <c r="B1990" s="1">
        <v>5.0018000000000002</v>
      </c>
      <c r="C1990" t="s">
        <v>2726</v>
      </c>
      <c r="D1990" t="s">
        <v>43</v>
      </c>
    </row>
    <row r="1991" spans="1:4" x14ac:dyDescent="0.3">
      <c r="A1991">
        <v>244844</v>
      </c>
      <c r="B1991" s="1">
        <v>5.0019999999999998</v>
      </c>
      <c r="C1991" t="s">
        <v>2725</v>
      </c>
      <c r="D1991" t="s">
        <v>6</v>
      </c>
    </row>
    <row r="1992" spans="1:4" x14ac:dyDescent="0.3">
      <c r="A1992">
        <v>306034</v>
      </c>
      <c r="B1992" s="1">
        <v>4.577</v>
      </c>
      <c r="C1992" t="s">
        <v>2724</v>
      </c>
      <c r="D1992" t="s">
        <v>85</v>
      </c>
    </row>
    <row r="1993" spans="1:4" x14ac:dyDescent="0.3">
      <c r="A1993">
        <v>236004</v>
      </c>
      <c r="B1993" s="1">
        <v>5.0128000000000004</v>
      </c>
      <c r="C1993" t="s">
        <v>2723</v>
      </c>
      <c r="D1993" t="s">
        <v>6</v>
      </c>
    </row>
    <row r="1994" spans="1:4" x14ac:dyDescent="0.3">
      <c r="A1994">
        <v>133430</v>
      </c>
      <c r="B1994" s="1">
        <v>5.0187999999999997</v>
      </c>
      <c r="C1994" s="1" t="s">
        <v>4882</v>
      </c>
      <c r="D1994" s="1" t="s">
        <v>753</v>
      </c>
    </row>
    <row r="1995" spans="1:4" x14ac:dyDescent="0.3">
      <c r="A1995" s="2">
        <v>144013</v>
      </c>
      <c r="B1995" s="1">
        <v>5.0199999999999996</v>
      </c>
      <c r="C1995" s="1" t="s">
        <v>4883</v>
      </c>
      <c r="D1995" s="1" t="s">
        <v>6</v>
      </c>
    </row>
    <row r="1996" spans="1:4" x14ac:dyDescent="0.3">
      <c r="A1996">
        <v>11318</v>
      </c>
      <c r="B1996" s="1">
        <v>5.0217999999999998</v>
      </c>
      <c r="C1996" t="s">
        <v>2722</v>
      </c>
      <c r="D1996" t="s">
        <v>69</v>
      </c>
    </row>
    <row r="1997" spans="1:4" x14ac:dyDescent="0.3">
      <c r="A1997">
        <v>259709</v>
      </c>
      <c r="B1997" s="1">
        <v>5.0228000000000002</v>
      </c>
      <c r="C1997" s="1" t="s">
        <v>4884</v>
      </c>
      <c r="D1997" s="1" t="s">
        <v>43</v>
      </c>
    </row>
    <row r="1998" spans="1:4" x14ac:dyDescent="0.3">
      <c r="A1998">
        <v>306985</v>
      </c>
      <c r="B1998" s="1">
        <v>4.5270000000000001</v>
      </c>
      <c r="C1998" t="s">
        <v>2713</v>
      </c>
      <c r="D1998" t="s">
        <v>85</v>
      </c>
    </row>
    <row r="1999" spans="1:4" x14ac:dyDescent="0.3">
      <c r="A1999">
        <v>272157</v>
      </c>
      <c r="B1999" s="1">
        <v>5.0278</v>
      </c>
      <c r="C1999" t="s">
        <v>2721</v>
      </c>
      <c r="D1999" t="s">
        <v>11</v>
      </c>
    </row>
    <row r="2000" spans="1:4" x14ac:dyDescent="0.3">
      <c r="A2000">
        <v>281765</v>
      </c>
      <c r="B2000" s="1">
        <v>5.0279999999999996</v>
      </c>
      <c r="C2000" t="s">
        <v>2720</v>
      </c>
      <c r="D2000" t="s">
        <v>43</v>
      </c>
    </row>
    <row r="2001" spans="1:4" x14ac:dyDescent="0.3">
      <c r="A2001">
        <v>246080</v>
      </c>
      <c r="B2001" s="1">
        <v>5.0312999999999999</v>
      </c>
      <c r="C2001" t="s">
        <v>2719</v>
      </c>
      <c r="D2001" t="s">
        <v>13</v>
      </c>
    </row>
    <row r="2002" spans="1:4" x14ac:dyDescent="0.3">
      <c r="A2002">
        <v>154062</v>
      </c>
      <c r="B2002" s="1">
        <v>5.0324</v>
      </c>
      <c r="C2002" t="s">
        <v>2718</v>
      </c>
      <c r="D2002" t="s">
        <v>43</v>
      </c>
    </row>
    <row r="2003" spans="1:4" x14ac:dyDescent="0.3">
      <c r="A2003">
        <v>254624</v>
      </c>
      <c r="B2003" s="1">
        <v>5.0327000000000002</v>
      </c>
      <c r="C2003" s="1" t="s">
        <v>4885</v>
      </c>
      <c r="D2003" s="1" t="s">
        <v>13</v>
      </c>
    </row>
    <row r="2004" spans="1:4" x14ac:dyDescent="0.3">
      <c r="A2004">
        <v>42384</v>
      </c>
      <c r="B2004" s="1">
        <v>5.0347999999999997</v>
      </c>
      <c r="C2004" s="1" t="s">
        <v>4886</v>
      </c>
      <c r="D2004" s="1" t="s">
        <v>43</v>
      </c>
    </row>
    <row r="2005" spans="1:4" x14ac:dyDescent="0.3">
      <c r="A2005">
        <v>304734</v>
      </c>
      <c r="B2005" s="1">
        <v>5.0350000000000001</v>
      </c>
      <c r="C2005" t="s">
        <v>4887</v>
      </c>
      <c r="D2005" t="s">
        <v>9</v>
      </c>
    </row>
    <row r="2006" spans="1:4" x14ac:dyDescent="0.3">
      <c r="A2006" s="2">
        <v>68948</v>
      </c>
      <c r="B2006" s="1">
        <v>5.0407999999999999</v>
      </c>
      <c r="C2006" s="1" t="s">
        <v>4888</v>
      </c>
      <c r="D2006" s="1" t="s">
        <v>36</v>
      </c>
    </row>
    <row r="2007" spans="1:4" x14ac:dyDescent="0.3">
      <c r="A2007">
        <v>236717</v>
      </c>
      <c r="B2007" s="1">
        <v>5.0431999999999997</v>
      </c>
      <c r="C2007" t="s">
        <v>2717</v>
      </c>
      <c r="D2007" t="s">
        <v>15</v>
      </c>
    </row>
    <row r="2008" spans="1:4" x14ac:dyDescent="0.3">
      <c r="A2008">
        <v>150515</v>
      </c>
      <c r="B2008" s="1">
        <v>5.0475000000000003</v>
      </c>
      <c r="C2008" t="s">
        <v>2715</v>
      </c>
      <c r="D2008" t="s">
        <v>6</v>
      </c>
    </row>
    <row r="2009" spans="1:4" x14ac:dyDescent="0.3">
      <c r="A2009" s="2">
        <v>284232</v>
      </c>
      <c r="B2009" s="1">
        <v>5.0487000000000002</v>
      </c>
      <c r="C2009" s="1" t="s">
        <v>4889</v>
      </c>
      <c r="D2009" s="1" t="s">
        <v>11</v>
      </c>
    </row>
    <row r="2010" spans="1:4" x14ac:dyDescent="0.3">
      <c r="A2010">
        <v>37669</v>
      </c>
      <c r="B2010" s="1">
        <v>5.05</v>
      </c>
      <c r="C2010" t="s">
        <v>2714</v>
      </c>
      <c r="D2010" t="s">
        <v>242</v>
      </c>
    </row>
    <row r="2011" spans="1:4" x14ac:dyDescent="0.3">
      <c r="A2011">
        <v>306429</v>
      </c>
      <c r="B2011" s="1">
        <v>4.6269999999999998</v>
      </c>
      <c r="C2011" t="s">
        <v>2713</v>
      </c>
      <c r="D2011" t="s">
        <v>85</v>
      </c>
    </row>
    <row r="2012" spans="1:4" x14ac:dyDescent="0.3">
      <c r="A2012">
        <v>103898</v>
      </c>
      <c r="B2012" s="1">
        <v>5.0599999999999996</v>
      </c>
      <c r="C2012" t="s">
        <v>2712</v>
      </c>
      <c r="D2012" t="s">
        <v>1690</v>
      </c>
    </row>
    <row r="2013" spans="1:4" x14ac:dyDescent="0.3">
      <c r="A2013">
        <v>155601</v>
      </c>
      <c r="B2013" s="1">
        <v>5.0616000000000003</v>
      </c>
      <c r="C2013" t="s">
        <v>2711</v>
      </c>
      <c r="D2013" t="s">
        <v>43</v>
      </c>
    </row>
    <row r="2014" spans="1:4" x14ac:dyDescent="0.3">
      <c r="A2014">
        <v>141996</v>
      </c>
      <c r="B2014" s="1">
        <v>5.0635000000000003</v>
      </c>
      <c r="C2014" t="s">
        <v>2710</v>
      </c>
      <c r="D2014" t="s">
        <v>15</v>
      </c>
    </row>
    <row r="2015" spans="1:4" x14ac:dyDescent="0.3">
      <c r="A2015">
        <v>247345</v>
      </c>
      <c r="B2015" s="1">
        <v>5.0655999999999999</v>
      </c>
      <c r="C2015" t="s">
        <v>4890</v>
      </c>
      <c r="D2015" t="s">
        <v>43</v>
      </c>
    </row>
    <row r="2016" spans="1:4" x14ac:dyDescent="0.3">
      <c r="A2016">
        <v>247496</v>
      </c>
      <c r="B2016" s="1">
        <v>5.0655999999999999</v>
      </c>
      <c r="C2016" t="s">
        <v>2709</v>
      </c>
      <c r="D2016" t="s">
        <v>13</v>
      </c>
    </row>
    <row r="2017" spans="1:4" x14ac:dyDescent="0.3">
      <c r="A2017">
        <v>309791</v>
      </c>
      <c r="B2017" s="1">
        <v>5.0701999999999998</v>
      </c>
      <c r="C2017" t="s">
        <v>2708</v>
      </c>
      <c r="D2017" t="s">
        <v>43</v>
      </c>
    </row>
    <row r="2018" spans="1:4" x14ac:dyDescent="0.3">
      <c r="A2018">
        <v>10048</v>
      </c>
      <c r="B2018" s="1">
        <v>5.0720000000000001</v>
      </c>
      <c r="C2018" t="s">
        <v>2707</v>
      </c>
      <c r="D2018" t="s">
        <v>85</v>
      </c>
    </row>
    <row r="2019" spans="1:4" x14ac:dyDescent="0.3">
      <c r="A2019">
        <v>128605</v>
      </c>
      <c r="B2019" s="1">
        <v>5.0749000000000004</v>
      </c>
      <c r="C2019" t="s">
        <v>2706</v>
      </c>
      <c r="D2019" t="s">
        <v>15</v>
      </c>
    </row>
    <row r="2020" spans="1:4" x14ac:dyDescent="0.3">
      <c r="A2020">
        <v>306618</v>
      </c>
      <c r="B2020" s="1">
        <v>4.657</v>
      </c>
      <c r="C2020" t="s">
        <v>2713</v>
      </c>
      <c r="D2020" t="s">
        <v>85</v>
      </c>
    </row>
    <row r="2021" spans="1:4" x14ac:dyDescent="0.3">
      <c r="A2021">
        <v>22223</v>
      </c>
      <c r="B2021" s="1">
        <v>5.0770999999999997</v>
      </c>
      <c r="C2021" t="s">
        <v>2705</v>
      </c>
      <c r="D2021" t="s">
        <v>17</v>
      </c>
    </row>
    <row r="2022" spans="1:4" x14ac:dyDescent="0.3">
      <c r="A2022">
        <v>95684</v>
      </c>
      <c r="B2022" s="1">
        <v>5.0803000000000003</v>
      </c>
      <c r="C2022" t="s">
        <v>4891</v>
      </c>
      <c r="D2022" t="s">
        <v>98</v>
      </c>
    </row>
    <row r="2023" spans="1:4" x14ac:dyDescent="0.3">
      <c r="A2023" s="2">
        <v>286331</v>
      </c>
      <c r="B2023" s="1">
        <v>5.0805999999999996</v>
      </c>
      <c r="C2023" s="1" t="s">
        <v>4892</v>
      </c>
      <c r="D2023" s="1" t="s">
        <v>98</v>
      </c>
    </row>
    <row r="2024" spans="1:4" x14ac:dyDescent="0.3">
      <c r="A2024">
        <v>128256</v>
      </c>
      <c r="B2024" s="1">
        <v>5.0861000000000001</v>
      </c>
      <c r="C2024" t="s">
        <v>2704</v>
      </c>
      <c r="D2024" t="s">
        <v>15</v>
      </c>
    </row>
    <row r="2025" spans="1:4" x14ac:dyDescent="0.3">
      <c r="A2025">
        <v>223026</v>
      </c>
      <c r="B2025" s="1">
        <v>5.0904999999999996</v>
      </c>
      <c r="C2025" t="s">
        <v>2703</v>
      </c>
      <c r="D2025" t="s">
        <v>140</v>
      </c>
    </row>
    <row r="2026" spans="1:4" x14ac:dyDescent="0.3">
      <c r="A2026">
        <v>262768</v>
      </c>
      <c r="B2026" s="1">
        <v>5.0904999999999996</v>
      </c>
      <c r="C2026" t="s">
        <v>2702</v>
      </c>
      <c r="D2026" t="s">
        <v>140</v>
      </c>
    </row>
    <row r="2027" spans="1:4" x14ac:dyDescent="0.3">
      <c r="A2027">
        <v>131850</v>
      </c>
      <c r="B2027" s="1">
        <v>5.1337000000000002</v>
      </c>
      <c r="C2027" t="s">
        <v>2701</v>
      </c>
      <c r="D2027" t="s">
        <v>15</v>
      </c>
    </row>
    <row r="2028" spans="1:4" x14ac:dyDescent="0.3">
      <c r="A2028">
        <v>190843</v>
      </c>
      <c r="B2028" s="1">
        <v>5.1355000000000004</v>
      </c>
      <c r="C2028" t="s">
        <v>2700</v>
      </c>
      <c r="D2028" t="s">
        <v>15</v>
      </c>
    </row>
    <row r="2029" spans="1:4" x14ac:dyDescent="0.3">
      <c r="A2029">
        <v>243796</v>
      </c>
      <c r="B2029" s="1">
        <v>5.0987</v>
      </c>
      <c r="C2029" t="s">
        <v>2699</v>
      </c>
      <c r="D2029" t="s">
        <v>98</v>
      </c>
    </row>
    <row r="2030" spans="1:4" x14ac:dyDescent="0.3">
      <c r="A2030">
        <v>290186</v>
      </c>
      <c r="B2030" s="1">
        <v>5.0999999999999996</v>
      </c>
      <c r="C2030" s="1" t="s">
        <v>4893</v>
      </c>
      <c r="D2030" s="1" t="s">
        <v>13</v>
      </c>
    </row>
    <row r="2031" spans="1:4" x14ac:dyDescent="0.3">
      <c r="A2031">
        <v>702003</v>
      </c>
      <c r="B2031" s="1">
        <v>5.0999999999999996</v>
      </c>
      <c r="C2031" t="s">
        <v>2695</v>
      </c>
      <c r="D2031" t="s">
        <v>242</v>
      </c>
    </row>
    <row r="2032" spans="1:4" x14ac:dyDescent="0.3">
      <c r="A2032">
        <v>703745</v>
      </c>
      <c r="B2032" s="1">
        <v>5.0999999999999996</v>
      </c>
      <c r="C2032" t="s">
        <v>2694</v>
      </c>
      <c r="D2032" t="s">
        <v>242</v>
      </c>
    </row>
    <row r="2033" spans="1:4" x14ac:dyDescent="0.3">
      <c r="A2033">
        <v>220392</v>
      </c>
      <c r="B2033" s="1">
        <v>5.1024000000000003</v>
      </c>
      <c r="C2033" t="s">
        <v>2692</v>
      </c>
      <c r="D2033" t="s">
        <v>15</v>
      </c>
    </row>
    <row r="2034" spans="1:4" x14ac:dyDescent="0.3">
      <c r="A2034">
        <v>159644</v>
      </c>
      <c r="B2034" s="1">
        <v>4.9604999999999997</v>
      </c>
      <c r="C2034" t="s">
        <v>2691</v>
      </c>
      <c r="D2034" t="s">
        <v>43</v>
      </c>
    </row>
    <row r="2035" spans="1:4" x14ac:dyDescent="0.3">
      <c r="A2035">
        <v>307186</v>
      </c>
      <c r="B2035" s="1">
        <v>5.1092000000000004</v>
      </c>
      <c r="C2035" t="s">
        <v>2690</v>
      </c>
      <c r="D2035" t="s">
        <v>242</v>
      </c>
    </row>
    <row r="2036" spans="1:4" x14ac:dyDescent="0.3">
      <c r="A2036">
        <v>303957</v>
      </c>
      <c r="B2036" s="1">
        <v>5.1134000000000004</v>
      </c>
      <c r="C2036" t="s">
        <v>2840</v>
      </c>
      <c r="D2036" t="s">
        <v>15</v>
      </c>
    </row>
    <row r="2037" spans="1:4" x14ac:dyDescent="0.3">
      <c r="A2037">
        <v>192531</v>
      </c>
      <c r="B2037" s="1">
        <v>5.1151999999999997</v>
      </c>
      <c r="C2037" t="s">
        <v>2689</v>
      </c>
      <c r="D2037" t="s">
        <v>98</v>
      </c>
    </row>
    <row r="2038" spans="1:4" x14ac:dyDescent="0.3">
      <c r="A2038">
        <v>243815</v>
      </c>
      <c r="B2038" s="1">
        <v>5.1154000000000002</v>
      </c>
      <c r="C2038" t="s">
        <v>2688</v>
      </c>
      <c r="D2038" t="s">
        <v>15</v>
      </c>
    </row>
    <row r="2039" spans="1:4" x14ac:dyDescent="0.3">
      <c r="A2039">
        <v>109131</v>
      </c>
      <c r="B2039" s="1">
        <v>5.1155999999999997</v>
      </c>
      <c r="C2039" t="s">
        <v>4894</v>
      </c>
      <c r="D2039" t="s">
        <v>13</v>
      </c>
    </row>
    <row r="2040" spans="1:4" x14ac:dyDescent="0.3">
      <c r="A2040">
        <v>310545</v>
      </c>
      <c r="B2040" s="1">
        <v>5.1173000000000002</v>
      </c>
      <c r="C2040" t="s">
        <v>2686</v>
      </c>
      <c r="D2040" t="s">
        <v>69</v>
      </c>
    </row>
    <row r="2041" spans="1:4" x14ac:dyDescent="0.3">
      <c r="A2041">
        <v>61880</v>
      </c>
      <c r="B2041" s="1">
        <v>5.1216999999999997</v>
      </c>
      <c r="C2041" t="s">
        <v>2685</v>
      </c>
      <c r="D2041" t="s">
        <v>13</v>
      </c>
    </row>
    <row r="2042" spans="1:4" x14ac:dyDescent="0.3">
      <c r="A2042">
        <v>705</v>
      </c>
      <c r="B2042" s="1">
        <v>5.1272000000000002</v>
      </c>
      <c r="C2042" t="s">
        <v>4895</v>
      </c>
      <c r="D2042" t="s">
        <v>140</v>
      </c>
    </row>
    <row r="2043" spans="1:4" x14ac:dyDescent="0.3">
      <c r="A2043">
        <v>184528</v>
      </c>
      <c r="B2043" s="1">
        <v>5.1303000000000001</v>
      </c>
      <c r="C2043" t="s">
        <v>2684</v>
      </c>
      <c r="D2043" t="s">
        <v>15</v>
      </c>
    </row>
    <row r="2044" spans="1:4" x14ac:dyDescent="0.3">
      <c r="A2044">
        <v>50512</v>
      </c>
      <c r="B2044" s="1">
        <v>5.1323999999999996</v>
      </c>
      <c r="C2044" t="s">
        <v>2683</v>
      </c>
      <c r="D2044" t="s">
        <v>6</v>
      </c>
    </row>
    <row r="2045" spans="1:4" x14ac:dyDescent="0.3">
      <c r="A2045">
        <v>15972</v>
      </c>
      <c r="B2045" s="1">
        <v>5.1330999999999998</v>
      </c>
      <c r="C2045" t="s">
        <v>2682</v>
      </c>
      <c r="D2045" t="s">
        <v>15</v>
      </c>
    </row>
    <row r="2046" spans="1:4" x14ac:dyDescent="0.3">
      <c r="A2046">
        <v>305451</v>
      </c>
      <c r="B2046" s="1">
        <v>5.1348000000000003</v>
      </c>
      <c r="C2046" t="s">
        <v>4896</v>
      </c>
      <c r="D2046" t="s">
        <v>242</v>
      </c>
    </row>
    <row r="2047" spans="1:4" x14ac:dyDescent="0.3">
      <c r="A2047">
        <v>209814</v>
      </c>
      <c r="B2047" s="1">
        <v>5.1353999999999997</v>
      </c>
      <c r="C2047" t="s">
        <v>2681</v>
      </c>
      <c r="D2047" t="s">
        <v>43</v>
      </c>
    </row>
    <row r="2048" spans="1:4" x14ac:dyDescent="0.3">
      <c r="A2048">
        <v>57099</v>
      </c>
      <c r="B2048" s="1">
        <v>5.6944999999999997</v>
      </c>
      <c r="C2048" t="s">
        <v>2680</v>
      </c>
      <c r="D2048" t="s">
        <v>6</v>
      </c>
    </row>
    <row r="2049" spans="1:4" x14ac:dyDescent="0.3">
      <c r="A2049">
        <v>282513</v>
      </c>
      <c r="B2049" s="1">
        <v>5.1363000000000003</v>
      </c>
      <c r="C2049" t="s">
        <v>2687</v>
      </c>
      <c r="D2049" t="s">
        <v>13</v>
      </c>
    </row>
    <row r="2050" spans="1:4" x14ac:dyDescent="0.3">
      <c r="A2050">
        <v>309667</v>
      </c>
      <c r="B2050" s="1">
        <v>5.1429</v>
      </c>
      <c r="C2050" t="s">
        <v>2678</v>
      </c>
      <c r="D2050" t="s">
        <v>43</v>
      </c>
    </row>
    <row r="2051" spans="1:4" x14ac:dyDescent="0.3">
      <c r="A2051">
        <v>264145</v>
      </c>
      <c r="B2051" s="1">
        <v>5.1435000000000004</v>
      </c>
      <c r="C2051" t="s">
        <v>4897</v>
      </c>
      <c r="D2051" t="s">
        <v>43</v>
      </c>
    </row>
    <row r="2052" spans="1:4" x14ac:dyDescent="0.3">
      <c r="A2052">
        <v>195289</v>
      </c>
      <c r="B2052" s="1">
        <v>5.1449999999999996</v>
      </c>
      <c r="C2052" s="1" t="s">
        <v>4898</v>
      </c>
      <c r="D2052" s="1" t="s">
        <v>43</v>
      </c>
    </row>
    <row r="2053" spans="1:4" x14ac:dyDescent="0.3">
      <c r="A2053">
        <v>42608</v>
      </c>
      <c r="B2053" s="1">
        <v>5.1454000000000004</v>
      </c>
      <c r="C2053" t="s">
        <v>2677</v>
      </c>
      <c r="D2053" t="s">
        <v>43</v>
      </c>
    </row>
    <row r="2054" spans="1:4" x14ac:dyDescent="0.3">
      <c r="A2054">
        <v>23163</v>
      </c>
      <c r="B2054" s="1">
        <v>5.1456</v>
      </c>
      <c r="C2054" t="s">
        <v>2676</v>
      </c>
      <c r="D2054" t="s">
        <v>140</v>
      </c>
    </row>
    <row r="2055" spans="1:4" x14ac:dyDescent="0.3">
      <c r="A2055">
        <v>57034</v>
      </c>
      <c r="B2055" s="1">
        <v>5.1468999999999996</v>
      </c>
      <c r="C2055" t="s">
        <v>2675</v>
      </c>
      <c r="D2055" t="s">
        <v>6</v>
      </c>
    </row>
    <row r="2056" spans="1:4" x14ac:dyDescent="0.3">
      <c r="A2056">
        <v>252440</v>
      </c>
      <c r="B2056" s="1">
        <v>5.1486000000000001</v>
      </c>
      <c r="C2056" t="s">
        <v>2674</v>
      </c>
      <c r="D2056" t="s">
        <v>43</v>
      </c>
    </row>
    <row r="2057" spans="1:4" x14ac:dyDescent="0.3">
      <c r="A2057">
        <v>307637</v>
      </c>
      <c r="B2057" s="1">
        <v>5.1492000000000004</v>
      </c>
      <c r="C2057" s="1" t="s">
        <v>4899</v>
      </c>
      <c r="D2057" s="1" t="s">
        <v>43</v>
      </c>
    </row>
    <row r="2058" spans="1:4" x14ac:dyDescent="0.3">
      <c r="A2058">
        <v>243143</v>
      </c>
      <c r="B2058" s="1">
        <v>5.15</v>
      </c>
      <c r="C2058" t="s">
        <v>4900</v>
      </c>
      <c r="D2058" t="s">
        <v>17</v>
      </c>
    </row>
    <row r="2059" spans="1:4" x14ac:dyDescent="0.3">
      <c r="A2059">
        <v>760906</v>
      </c>
      <c r="B2059" s="1">
        <v>5.15</v>
      </c>
      <c r="C2059" t="s">
        <v>2673</v>
      </c>
      <c r="D2059" t="s">
        <v>101</v>
      </c>
    </row>
    <row r="2060" spans="1:4" x14ac:dyDescent="0.3">
      <c r="A2060" s="2">
        <v>243098</v>
      </c>
      <c r="B2060" s="1">
        <v>5.1509</v>
      </c>
      <c r="C2060" s="1" t="s">
        <v>4901</v>
      </c>
      <c r="D2060" s="1" t="s">
        <v>13</v>
      </c>
    </row>
    <row r="2061" spans="1:4" x14ac:dyDescent="0.3">
      <c r="A2061">
        <v>247460</v>
      </c>
      <c r="B2061" s="1">
        <v>5.1529999999999996</v>
      </c>
      <c r="C2061" s="1" t="s">
        <v>4902</v>
      </c>
      <c r="D2061" s="1" t="s">
        <v>13</v>
      </c>
    </row>
    <row r="2062" spans="1:4" x14ac:dyDescent="0.3">
      <c r="A2062">
        <v>7774</v>
      </c>
      <c r="B2062" s="1">
        <v>5.1547000000000001</v>
      </c>
      <c r="C2062" t="s">
        <v>2672</v>
      </c>
      <c r="D2062" t="s">
        <v>69</v>
      </c>
    </row>
    <row r="2063" spans="1:4" x14ac:dyDescent="0.3">
      <c r="A2063">
        <v>272987</v>
      </c>
      <c r="B2063" s="1">
        <v>5.1547999999999998</v>
      </c>
      <c r="C2063" t="s">
        <v>2671</v>
      </c>
      <c r="D2063" t="s">
        <v>11</v>
      </c>
    </row>
    <row r="2064" spans="1:4" x14ac:dyDescent="0.3">
      <c r="A2064">
        <v>279021</v>
      </c>
      <c r="B2064" s="1">
        <v>5.1557000000000004</v>
      </c>
      <c r="C2064" t="s">
        <v>2670</v>
      </c>
      <c r="D2064" t="s">
        <v>140</v>
      </c>
    </row>
    <row r="2065" spans="1:4" x14ac:dyDescent="0.3">
      <c r="A2065">
        <v>305460</v>
      </c>
      <c r="B2065" s="1">
        <v>5.1562999999999999</v>
      </c>
      <c r="C2065" s="1" t="s">
        <v>4903</v>
      </c>
      <c r="D2065" s="1" t="s">
        <v>13</v>
      </c>
    </row>
    <row r="2066" spans="1:4" x14ac:dyDescent="0.3">
      <c r="A2066">
        <v>90604</v>
      </c>
      <c r="B2066" s="1">
        <v>5.1581000000000001</v>
      </c>
      <c r="C2066" s="1" t="s">
        <v>4904</v>
      </c>
      <c r="D2066" s="1" t="s">
        <v>43</v>
      </c>
    </row>
    <row r="2067" spans="1:4" x14ac:dyDescent="0.3">
      <c r="A2067">
        <v>269223</v>
      </c>
      <c r="B2067" s="1">
        <v>5.1585000000000001</v>
      </c>
      <c r="C2067" t="s">
        <v>2669</v>
      </c>
      <c r="D2067" t="s">
        <v>43</v>
      </c>
    </row>
    <row r="2068" spans="1:4" x14ac:dyDescent="0.3">
      <c r="A2068">
        <v>156032</v>
      </c>
      <c r="B2068" s="1">
        <v>5.1589999999999998</v>
      </c>
      <c r="C2068" t="s">
        <v>2667</v>
      </c>
      <c r="D2068" t="s">
        <v>15</v>
      </c>
    </row>
    <row r="2069" spans="1:4" x14ac:dyDescent="0.3">
      <c r="A2069">
        <v>229738</v>
      </c>
      <c r="B2069" s="1">
        <v>4.7209000000000003</v>
      </c>
      <c r="C2069" t="s">
        <v>2666</v>
      </c>
      <c r="D2069" t="s">
        <v>15</v>
      </c>
    </row>
    <row r="2070" spans="1:4" x14ac:dyDescent="0.3">
      <c r="A2070">
        <v>159627</v>
      </c>
      <c r="B2070" s="1">
        <v>5.0237999999999996</v>
      </c>
      <c r="C2070" t="s">
        <v>2664</v>
      </c>
      <c r="D2070" t="s">
        <v>43</v>
      </c>
    </row>
    <row r="2071" spans="1:4" x14ac:dyDescent="0.3">
      <c r="A2071">
        <v>159624</v>
      </c>
      <c r="B2071" s="1">
        <v>5.1707999999999998</v>
      </c>
      <c r="C2071" t="s">
        <v>2665</v>
      </c>
      <c r="D2071" t="s">
        <v>43</v>
      </c>
    </row>
    <row r="2072" spans="1:4" x14ac:dyDescent="0.3">
      <c r="A2072">
        <v>259966</v>
      </c>
      <c r="B2072" s="1">
        <v>4.9720000000000004</v>
      </c>
      <c r="C2072" t="s">
        <v>2663</v>
      </c>
      <c r="D2072" t="s">
        <v>85</v>
      </c>
    </row>
    <row r="2073" spans="1:4" x14ac:dyDescent="0.3">
      <c r="A2073" s="2">
        <v>247106</v>
      </c>
      <c r="B2073" s="1">
        <v>5.1731999999999996</v>
      </c>
      <c r="C2073" s="1" t="s">
        <v>4905</v>
      </c>
      <c r="D2073" s="1" t="s">
        <v>13</v>
      </c>
    </row>
    <row r="2074" spans="1:4" x14ac:dyDescent="0.3">
      <c r="A2074">
        <v>306130</v>
      </c>
      <c r="B2074" s="1">
        <v>5.1767000000000003</v>
      </c>
      <c r="C2074" t="s">
        <v>4906</v>
      </c>
      <c r="D2074" t="s">
        <v>17</v>
      </c>
    </row>
    <row r="2075" spans="1:4" x14ac:dyDescent="0.3">
      <c r="A2075">
        <v>309806</v>
      </c>
      <c r="B2075" s="1">
        <v>5.1817000000000002</v>
      </c>
      <c r="C2075" t="s">
        <v>4907</v>
      </c>
      <c r="D2075" t="s">
        <v>9</v>
      </c>
    </row>
    <row r="2076" spans="1:4" x14ac:dyDescent="0.3">
      <c r="A2076">
        <v>297970</v>
      </c>
      <c r="B2076" s="1">
        <v>5.1833999999999998</v>
      </c>
      <c r="C2076" t="s">
        <v>2768</v>
      </c>
      <c r="D2076" t="s">
        <v>140</v>
      </c>
    </row>
    <row r="2077" spans="1:4" x14ac:dyDescent="0.3">
      <c r="A2077">
        <v>227588</v>
      </c>
      <c r="B2077" s="1">
        <v>5.1835000000000004</v>
      </c>
      <c r="C2077" t="s">
        <v>2662</v>
      </c>
      <c r="D2077" t="s">
        <v>85</v>
      </c>
    </row>
    <row r="2078" spans="1:4" x14ac:dyDescent="0.3">
      <c r="A2078">
        <v>227613</v>
      </c>
      <c r="B2078" s="1">
        <v>5.1835000000000004</v>
      </c>
      <c r="C2078" t="s">
        <v>2661</v>
      </c>
      <c r="D2078" t="s">
        <v>85</v>
      </c>
    </row>
    <row r="2079" spans="1:4" x14ac:dyDescent="0.3">
      <c r="A2079">
        <v>298200</v>
      </c>
      <c r="B2079" s="1">
        <v>5.1877000000000004</v>
      </c>
      <c r="C2079" t="s">
        <v>2660</v>
      </c>
      <c r="D2079" t="s">
        <v>6</v>
      </c>
    </row>
    <row r="2080" spans="1:4" x14ac:dyDescent="0.3">
      <c r="A2080">
        <v>169795</v>
      </c>
      <c r="B2080" s="1">
        <v>5.1898999999999997</v>
      </c>
      <c r="C2080" t="s">
        <v>2659</v>
      </c>
      <c r="D2080" t="s">
        <v>15</v>
      </c>
    </row>
    <row r="2081" spans="1:4" x14ac:dyDescent="0.3">
      <c r="A2081" s="2">
        <v>261267</v>
      </c>
      <c r="B2081" s="1">
        <v>5.19</v>
      </c>
      <c r="C2081" s="1" t="s">
        <v>4908</v>
      </c>
      <c r="D2081" s="1" t="s">
        <v>17</v>
      </c>
    </row>
    <row r="2082" spans="1:4" x14ac:dyDescent="0.3">
      <c r="A2082">
        <v>304824</v>
      </c>
      <c r="B2082" s="1">
        <v>5.1940999999999997</v>
      </c>
      <c r="C2082" t="s">
        <v>2658</v>
      </c>
      <c r="D2082" t="s">
        <v>43</v>
      </c>
    </row>
    <row r="2083" spans="1:4" x14ac:dyDescent="0.3">
      <c r="A2083">
        <v>19347</v>
      </c>
      <c r="B2083" s="1">
        <v>5.1947999999999999</v>
      </c>
      <c r="C2083" t="s">
        <v>2657</v>
      </c>
      <c r="D2083" t="s">
        <v>98</v>
      </c>
    </row>
    <row r="2084" spans="1:4" x14ac:dyDescent="0.3">
      <c r="A2084" s="2">
        <v>197382</v>
      </c>
      <c r="B2084" s="1">
        <v>5.1980000000000004</v>
      </c>
      <c r="C2084" s="1" t="s">
        <v>4909</v>
      </c>
      <c r="D2084" s="1" t="s">
        <v>43</v>
      </c>
    </row>
    <row r="2085" spans="1:4" x14ac:dyDescent="0.3">
      <c r="A2085">
        <v>202488</v>
      </c>
      <c r="B2085" s="1">
        <v>5.1996000000000002</v>
      </c>
      <c r="C2085" t="s">
        <v>2655</v>
      </c>
      <c r="D2085" t="s">
        <v>17</v>
      </c>
    </row>
    <row r="2086" spans="1:4" x14ac:dyDescent="0.3">
      <c r="A2086">
        <v>713046</v>
      </c>
      <c r="B2086" s="1">
        <v>5.2</v>
      </c>
      <c r="C2086" t="s">
        <v>2653</v>
      </c>
      <c r="D2086" t="s">
        <v>242</v>
      </c>
    </row>
    <row r="2087" spans="1:4" x14ac:dyDescent="0.3">
      <c r="A2087">
        <v>761418</v>
      </c>
      <c r="B2087" s="1">
        <v>5.2</v>
      </c>
      <c r="C2087" t="s">
        <v>2654</v>
      </c>
      <c r="D2087" t="s">
        <v>101</v>
      </c>
    </row>
    <row r="2088" spans="1:4" x14ac:dyDescent="0.3">
      <c r="A2088">
        <v>108185</v>
      </c>
      <c r="B2088" s="1">
        <v>5.2018000000000004</v>
      </c>
      <c r="C2088" s="1" t="s">
        <v>4910</v>
      </c>
      <c r="D2088" s="1" t="s">
        <v>43</v>
      </c>
    </row>
    <row r="2089" spans="1:4" x14ac:dyDescent="0.3">
      <c r="A2089">
        <v>48524</v>
      </c>
      <c r="B2089" s="1">
        <v>5.2038000000000002</v>
      </c>
      <c r="C2089" t="s">
        <v>2652</v>
      </c>
      <c r="D2089" t="s">
        <v>15</v>
      </c>
    </row>
    <row r="2090" spans="1:4" x14ac:dyDescent="0.3">
      <c r="A2090">
        <v>310686</v>
      </c>
      <c r="B2090" s="1">
        <v>5.2069999999999999</v>
      </c>
      <c r="C2090" s="1" t="s">
        <v>4911</v>
      </c>
      <c r="D2090" s="1" t="s">
        <v>140</v>
      </c>
    </row>
    <row r="2091" spans="1:4" x14ac:dyDescent="0.3">
      <c r="A2091">
        <v>185420</v>
      </c>
      <c r="B2091" s="1">
        <v>5.2077999999999998</v>
      </c>
      <c r="C2091" t="s">
        <v>4912</v>
      </c>
      <c r="D2091" t="s">
        <v>43</v>
      </c>
    </row>
    <row r="2092" spans="1:4" x14ac:dyDescent="0.3">
      <c r="A2092">
        <v>1589</v>
      </c>
      <c r="B2092" s="1">
        <v>5.2125000000000004</v>
      </c>
      <c r="C2092" s="1" t="s">
        <v>4913</v>
      </c>
      <c r="D2092" s="1" t="s">
        <v>15</v>
      </c>
    </row>
    <row r="2093" spans="1:4" x14ac:dyDescent="0.3">
      <c r="A2093">
        <v>272279</v>
      </c>
      <c r="B2093" s="1">
        <v>5.2126999999999999</v>
      </c>
      <c r="C2093" t="s">
        <v>2651</v>
      </c>
      <c r="D2093" t="s">
        <v>6</v>
      </c>
    </row>
    <row r="2094" spans="1:4" x14ac:dyDescent="0.3">
      <c r="A2094">
        <v>294202</v>
      </c>
      <c r="B2094" s="1">
        <v>5.2140000000000004</v>
      </c>
      <c r="C2094" s="1" t="s">
        <v>4914</v>
      </c>
      <c r="D2094" s="1" t="s">
        <v>140</v>
      </c>
    </row>
    <row r="2095" spans="1:4" x14ac:dyDescent="0.3">
      <c r="A2095">
        <v>175376</v>
      </c>
      <c r="B2095" s="1">
        <v>5.2141000000000002</v>
      </c>
      <c r="C2095" s="1" t="s">
        <v>4915</v>
      </c>
      <c r="D2095" s="1" t="s">
        <v>98</v>
      </c>
    </row>
    <row r="2096" spans="1:4" x14ac:dyDescent="0.3">
      <c r="A2096" s="2">
        <v>241836</v>
      </c>
      <c r="B2096" s="1">
        <v>5.2164999999999999</v>
      </c>
      <c r="C2096" s="1" t="s">
        <v>4916</v>
      </c>
      <c r="D2096" s="1" t="s">
        <v>43</v>
      </c>
    </row>
    <row r="2097" spans="1:4" x14ac:dyDescent="0.3">
      <c r="A2097">
        <v>159642</v>
      </c>
      <c r="B2097" s="1">
        <v>5.2168999999999999</v>
      </c>
      <c r="C2097" t="s">
        <v>2649</v>
      </c>
      <c r="D2097" t="s">
        <v>43</v>
      </c>
    </row>
    <row r="2098" spans="1:4" x14ac:dyDescent="0.3">
      <c r="A2098">
        <v>188167</v>
      </c>
      <c r="B2098" s="1">
        <v>5.2169999999999996</v>
      </c>
      <c r="C2098" t="s">
        <v>2648</v>
      </c>
      <c r="D2098" t="s">
        <v>6</v>
      </c>
    </row>
    <row r="2099" spans="1:4" x14ac:dyDescent="0.3">
      <c r="A2099">
        <v>184040</v>
      </c>
      <c r="B2099" s="1">
        <v>5.2187000000000001</v>
      </c>
      <c r="C2099" t="s">
        <v>4199</v>
      </c>
      <c r="D2099" t="s">
        <v>43</v>
      </c>
    </row>
    <row r="2100" spans="1:4" x14ac:dyDescent="0.3">
      <c r="A2100">
        <v>309764</v>
      </c>
      <c r="B2100" s="1">
        <v>5.2222999999999997</v>
      </c>
      <c r="C2100" t="s">
        <v>2647</v>
      </c>
      <c r="D2100" t="s">
        <v>15</v>
      </c>
    </row>
    <row r="2101" spans="1:4" x14ac:dyDescent="0.3">
      <c r="A2101">
        <v>16527</v>
      </c>
      <c r="B2101" s="1">
        <v>5.2228000000000003</v>
      </c>
      <c r="C2101" s="1" t="s">
        <v>4917</v>
      </c>
      <c r="D2101" s="1" t="s">
        <v>11</v>
      </c>
    </row>
    <row r="2102" spans="1:4" x14ac:dyDescent="0.3">
      <c r="A2102">
        <v>7731</v>
      </c>
      <c r="B2102" s="1">
        <v>5.2247000000000003</v>
      </c>
      <c r="C2102" t="s">
        <v>4106</v>
      </c>
      <c r="D2102" t="s">
        <v>69</v>
      </c>
    </row>
    <row r="2103" spans="1:4" x14ac:dyDescent="0.3">
      <c r="A2103">
        <v>128806</v>
      </c>
      <c r="B2103" s="1">
        <v>5.2298</v>
      </c>
      <c r="C2103" t="s">
        <v>2646</v>
      </c>
      <c r="D2103" t="s">
        <v>15</v>
      </c>
    </row>
    <row r="2104" spans="1:4" x14ac:dyDescent="0.3">
      <c r="A2104">
        <v>144841</v>
      </c>
      <c r="B2104" s="1">
        <v>5.2335000000000003</v>
      </c>
      <c r="C2104" t="s">
        <v>2645</v>
      </c>
      <c r="D2104" t="s">
        <v>140</v>
      </c>
    </row>
    <row r="2105" spans="1:4" x14ac:dyDescent="0.3">
      <c r="A2105">
        <v>175590</v>
      </c>
      <c r="B2105" s="1">
        <v>5.2350000000000003</v>
      </c>
      <c r="C2105" t="s">
        <v>2644</v>
      </c>
      <c r="D2105" t="s">
        <v>98</v>
      </c>
    </row>
    <row r="2106" spans="1:4" x14ac:dyDescent="0.3">
      <c r="A2106">
        <v>193136</v>
      </c>
      <c r="B2106" s="1">
        <v>5.2350000000000003</v>
      </c>
      <c r="C2106" t="s">
        <v>2640</v>
      </c>
      <c r="D2106" t="s">
        <v>98</v>
      </c>
    </row>
    <row r="2107" spans="1:4" x14ac:dyDescent="0.3">
      <c r="A2107">
        <v>193145</v>
      </c>
      <c r="B2107" s="1">
        <v>5.2350000000000003</v>
      </c>
      <c r="C2107" t="s">
        <v>2643</v>
      </c>
      <c r="D2107" t="s">
        <v>98</v>
      </c>
    </row>
    <row r="2108" spans="1:4" x14ac:dyDescent="0.3">
      <c r="A2108">
        <v>193147</v>
      </c>
      <c r="B2108" s="1">
        <v>5.2350000000000003</v>
      </c>
      <c r="C2108" t="s">
        <v>2642</v>
      </c>
      <c r="D2108" t="s">
        <v>98</v>
      </c>
    </row>
    <row r="2109" spans="1:4" x14ac:dyDescent="0.3">
      <c r="A2109">
        <v>193149</v>
      </c>
      <c r="B2109" s="1">
        <v>5.2350000000000003</v>
      </c>
      <c r="C2109" t="s">
        <v>2641</v>
      </c>
      <c r="D2109" t="s">
        <v>98</v>
      </c>
    </row>
    <row r="2110" spans="1:4" x14ac:dyDescent="0.3">
      <c r="A2110">
        <v>246767</v>
      </c>
      <c r="B2110" s="1">
        <v>5.2355999999999998</v>
      </c>
      <c r="C2110" t="s">
        <v>2449</v>
      </c>
      <c r="D2110" t="s">
        <v>6</v>
      </c>
    </row>
    <row r="2111" spans="1:4" x14ac:dyDescent="0.3">
      <c r="A2111">
        <v>299687</v>
      </c>
      <c r="B2111" s="1">
        <v>5.2367999999999997</v>
      </c>
      <c r="C2111" t="s">
        <v>4918</v>
      </c>
      <c r="D2111" t="s">
        <v>11</v>
      </c>
    </row>
    <row r="2112" spans="1:4" x14ac:dyDescent="0.3">
      <c r="A2112">
        <v>261625</v>
      </c>
      <c r="B2112" s="1">
        <v>5.2397999999999998</v>
      </c>
      <c r="C2112" t="s">
        <v>2639</v>
      </c>
      <c r="D2112" t="s">
        <v>13</v>
      </c>
    </row>
    <row r="2113" spans="1:4" x14ac:dyDescent="0.3">
      <c r="A2113">
        <v>247068</v>
      </c>
      <c r="B2113" s="1">
        <v>5.2404000000000002</v>
      </c>
      <c r="C2113" t="s">
        <v>4216</v>
      </c>
      <c r="D2113" t="s">
        <v>13</v>
      </c>
    </row>
    <row r="2114" spans="1:4" x14ac:dyDescent="0.3">
      <c r="A2114">
        <v>247304</v>
      </c>
      <c r="B2114" s="1">
        <v>5.2404000000000002</v>
      </c>
      <c r="C2114" t="s">
        <v>2637</v>
      </c>
      <c r="D2114" t="s">
        <v>13</v>
      </c>
    </row>
    <row r="2115" spans="1:4" x14ac:dyDescent="0.3">
      <c r="A2115">
        <v>307781</v>
      </c>
      <c r="B2115" s="1">
        <v>5.2485999999999997</v>
      </c>
      <c r="C2115" t="s">
        <v>2634</v>
      </c>
      <c r="D2115" t="s">
        <v>98</v>
      </c>
    </row>
    <row r="2116" spans="1:4" x14ac:dyDescent="0.3">
      <c r="A2116">
        <v>235416</v>
      </c>
      <c r="B2116" s="1">
        <v>5.2496</v>
      </c>
      <c r="C2116" t="s">
        <v>2633</v>
      </c>
      <c r="D2116" t="s">
        <v>140</v>
      </c>
    </row>
    <row r="2117" spans="1:4" x14ac:dyDescent="0.3">
      <c r="A2117">
        <v>2988</v>
      </c>
      <c r="B2117" s="1">
        <v>5.0199999999999996</v>
      </c>
      <c r="C2117" t="s">
        <v>2629</v>
      </c>
      <c r="D2117" t="s">
        <v>85</v>
      </c>
    </row>
    <row r="2118" spans="1:4" x14ac:dyDescent="0.3">
      <c r="A2118">
        <v>179317</v>
      </c>
      <c r="B2118" s="1">
        <v>5.25</v>
      </c>
      <c r="C2118" t="s">
        <v>2632</v>
      </c>
      <c r="D2118" t="s">
        <v>69</v>
      </c>
    </row>
    <row r="2119" spans="1:4" x14ac:dyDescent="0.3">
      <c r="A2119">
        <v>303593</v>
      </c>
      <c r="B2119" s="1">
        <v>5.25</v>
      </c>
      <c r="C2119" t="s">
        <v>2630</v>
      </c>
      <c r="D2119" t="s">
        <v>140</v>
      </c>
    </row>
    <row r="2120" spans="1:4" x14ac:dyDescent="0.3">
      <c r="A2120">
        <v>702695</v>
      </c>
      <c r="B2120" s="1">
        <v>5.25</v>
      </c>
      <c r="C2120" s="1" t="s">
        <v>4919</v>
      </c>
      <c r="D2120" s="1" t="s">
        <v>242</v>
      </c>
    </row>
    <row r="2121" spans="1:4" x14ac:dyDescent="0.3">
      <c r="A2121">
        <v>203330</v>
      </c>
      <c r="B2121" s="1">
        <v>5.2553999999999998</v>
      </c>
      <c r="C2121" t="s">
        <v>2628</v>
      </c>
      <c r="D2121" t="s">
        <v>17</v>
      </c>
    </row>
    <row r="2122" spans="1:4" x14ac:dyDescent="0.3">
      <c r="A2122">
        <v>43609</v>
      </c>
      <c r="B2122" s="1">
        <v>5.2588999999999997</v>
      </c>
      <c r="C2122" t="s">
        <v>2627</v>
      </c>
      <c r="D2122" t="s">
        <v>15</v>
      </c>
    </row>
    <row r="2123" spans="1:4" x14ac:dyDescent="0.3">
      <c r="A2123">
        <v>245035</v>
      </c>
      <c r="B2123" s="1">
        <v>5.2644000000000002</v>
      </c>
      <c r="C2123" t="s">
        <v>4252</v>
      </c>
      <c r="D2123" t="s">
        <v>98</v>
      </c>
    </row>
    <row r="2124" spans="1:4" x14ac:dyDescent="0.3">
      <c r="A2124">
        <v>239596</v>
      </c>
      <c r="B2124" s="1">
        <v>5.2667999999999999</v>
      </c>
      <c r="C2124" t="s">
        <v>2625</v>
      </c>
      <c r="D2124" t="s">
        <v>98</v>
      </c>
    </row>
    <row r="2125" spans="1:4" x14ac:dyDescent="0.3">
      <c r="A2125">
        <v>272993</v>
      </c>
      <c r="B2125" s="1">
        <v>5.2683999999999997</v>
      </c>
      <c r="C2125" s="1" t="s">
        <v>4920</v>
      </c>
      <c r="D2125" s="1" t="s">
        <v>11</v>
      </c>
    </row>
    <row r="2126" spans="1:4" x14ac:dyDescent="0.3">
      <c r="A2126">
        <v>184499</v>
      </c>
      <c r="B2126" s="1">
        <v>5.2694000000000001</v>
      </c>
      <c r="C2126" t="s">
        <v>2624</v>
      </c>
      <c r="D2126" t="s">
        <v>753</v>
      </c>
    </row>
    <row r="2127" spans="1:4" x14ac:dyDescent="0.3">
      <c r="A2127">
        <v>235422</v>
      </c>
      <c r="B2127" s="1">
        <v>5.2746000000000004</v>
      </c>
      <c r="C2127" t="s">
        <v>2623</v>
      </c>
      <c r="D2127" t="s">
        <v>140</v>
      </c>
    </row>
    <row r="2128" spans="1:4" x14ac:dyDescent="0.3">
      <c r="A2128">
        <v>308340</v>
      </c>
      <c r="B2128" s="1">
        <v>5.2756999999999996</v>
      </c>
      <c r="C2128" t="s">
        <v>2622</v>
      </c>
      <c r="D2128" t="s">
        <v>98</v>
      </c>
    </row>
    <row r="2129" spans="1:4" x14ac:dyDescent="0.3">
      <c r="A2129">
        <v>20996</v>
      </c>
      <c r="B2129" s="1">
        <v>5.2763999999999998</v>
      </c>
      <c r="C2129" t="s">
        <v>2621</v>
      </c>
      <c r="D2129" t="s">
        <v>6</v>
      </c>
    </row>
    <row r="2130" spans="1:4" x14ac:dyDescent="0.3">
      <c r="A2130">
        <v>186942</v>
      </c>
      <c r="B2130" s="1">
        <v>5.2782999999999998</v>
      </c>
      <c r="C2130" t="s">
        <v>4921</v>
      </c>
      <c r="D2130" t="s">
        <v>13</v>
      </c>
    </row>
    <row r="2131" spans="1:4" x14ac:dyDescent="0.3">
      <c r="A2131">
        <v>161473</v>
      </c>
      <c r="B2131" s="1">
        <v>5.2793999999999999</v>
      </c>
      <c r="C2131" t="s">
        <v>4922</v>
      </c>
      <c r="D2131" t="s">
        <v>140</v>
      </c>
    </row>
    <row r="2132" spans="1:4" x14ac:dyDescent="0.3">
      <c r="A2132">
        <v>146311</v>
      </c>
      <c r="B2132" s="1">
        <v>5.2876000000000003</v>
      </c>
      <c r="C2132" t="s">
        <v>2620</v>
      </c>
      <c r="D2132" t="s">
        <v>43</v>
      </c>
    </row>
    <row r="2133" spans="1:4" x14ac:dyDescent="0.3">
      <c r="A2133">
        <v>232802</v>
      </c>
      <c r="B2133" s="1">
        <v>5.2881</v>
      </c>
      <c r="C2133" t="s">
        <v>2619</v>
      </c>
      <c r="D2133" t="s">
        <v>98</v>
      </c>
    </row>
    <row r="2134" spans="1:4" x14ac:dyDescent="0.3">
      <c r="A2134">
        <v>115164</v>
      </c>
      <c r="B2134" s="1">
        <v>5.2896000000000001</v>
      </c>
      <c r="C2134" t="s">
        <v>4923</v>
      </c>
    </row>
    <row r="2135" spans="1:4" x14ac:dyDescent="0.3">
      <c r="A2135">
        <v>286573</v>
      </c>
      <c r="B2135" s="1">
        <v>5.2901999999999996</v>
      </c>
      <c r="C2135" t="s">
        <v>2618</v>
      </c>
      <c r="D2135" t="s">
        <v>98</v>
      </c>
    </row>
    <row r="2136" spans="1:4" x14ac:dyDescent="0.3">
      <c r="A2136">
        <v>298563</v>
      </c>
      <c r="B2136" s="1">
        <v>5.2907999999999999</v>
      </c>
      <c r="C2136" t="s">
        <v>2617</v>
      </c>
      <c r="D2136" t="s">
        <v>15</v>
      </c>
    </row>
    <row r="2137" spans="1:4" x14ac:dyDescent="0.3">
      <c r="A2137">
        <v>180599</v>
      </c>
      <c r="B2137" s="1">
        <v>5.2954999999999997</v>
      </c>
      <c r="C2137" t="s">
        <v>4924</v>
      </c>
      <c r="D2137" t="s">
        <v>9</v>
      </c>
    </row>
    <row r="2138" spans="1:4" x14ac:dyDescent="0.3">
      <c r="A2138">
        <v>85754</v>
      </c>
      <c r="B2138" s="1">
        <v>5.3459000000000003</v>
      </c>
      <c r="C2138" t="s">
        <v>2589</v>
      </c>
      <c r="D2138" t="s">
        <v>85</v>
      </c>
    </row>
    <row r="2139" spans="1:4" x14ac:dyDescent="0.3">
      <c r="A2139">
        <v>198273</v>
      </c>
      <c r="B2139" s="1">
        <v>5.2972999999999999</v>
      </c>
      <c r="C2139" t="s">
        <v>4925</v>
      </c>
      <c r="D2139" t="s">
        <v>98</v>
      </c>
    </row>
    <row r="2140" spans="1:4" x14ac:dyDescent="0.3">
      <c r="A2140">
        <v>282788</v>
      </c>
      <c r="B2140" s="1">
        <v>5.2991999999999999</v>
      </c>
      <c r="C2140" t="s">
        <v>4926</v>
      </c>
      <c r="D2140" t="s">
        <v>9</v>
      </c>
    </row>
    <row r="2141" spans="1:4" x14ac:dyDescent="0.3">
      <c r="A2141">
        <v>761759</v>
      </c>
      <c r="B2141" s="1">
        <v>5.3</v>
      </c>
      <c r="C2141" t="s">
        <v>2</v>
      </c>
      <c r="D2141" t="s">
        <v>2</v>
      </c>
    </row>
    <row r="2142" spans="1:4" x14ac:dyDescent="0.3">
      <c r="A2142">
        <v>762567</v>
      </c>
      <c r="B2142" s="1">
        <v>5.3</v>
      </c>
      <c r="C2142" s="1" t="s">
        <v>4927</v>
      </c>
      <c r="D2142" s="1" t="s">
        <v>15</v>
      </c>
    </row>
    <row r="2143" spans="1:4" x14ac:dyDescent="0.3">
      <c r="A2143" s="2">
        <v>310592</v>
      </c>
      <c r="B2143" s="1">
        <v>5.3007999999999997</v>
      </c>
      <c r="C2143" s="1" t="s">
        <v>4928</v>
      </c>
      <c r="D2143" s="1" t="s">
        <v>98</v>
      </c>
    </row>
    <row r="2144" spans="1:4" x14ac:dyDescent="0.3">
      <c r="A2144">
        <v>267153</v>
      </c>
      <c r="B2144" s="1">
        <v>5.3010000000000002</v>
      </c>
      <c r="C2144" t="s">
        <v>2616</v>
      </c>
      <c r="D2144" t="s">
        <v>43</v>
      </c>
    </row>
    <row r="2145" spans="1:4" x14ac:dyDescent="0.3">
      <c r="A2145">
        <v>197710</v>
      </c>
      <c r="B2145" s="1">
        <v>5.3017000000000003</v>
      </c>
      <c r="C2145" t="s">
        <v>4929</v>
      </c>
      <c r="D2145" t="s">
        <v>43</v>
      </c>
    </row>
    <row r="2146" spans="1:4" x14ac:dyDescent="0.3">
      <c r="A2146">
        <v>22245</v>
      </c>
      <c r="B2146" s="1">
        <v>5.3017000000000003</v>
      </c>
      <c r="C2146" t="s">
        <v>4930</v>
      </c>
      <c r="D2146" t="s">
        <v>11</v>
      </c>
    </row>
    <row r="2147" spans="1:4" x14ac:dyDescent="0.3">
      <c r="A2147">
        <v>22331</v>
      </c>
      <c r="B2147" s="1">
        <v>5.3017000000000003</v>
      </c>
      <c r="C2147" t="s">
        <v>2615</v>
      </c>
      <c r="D2147" t="s">
        <v>17</v>
      </c>
    </row>
    <row r="2148" spans="1:4" x14ac:dyDescent="0.3">
      <c r="A2148">
        <v>308898</v>
      </c>
      <c r="B2148" s="1">
        <v>5.3033999999999999</v>
      </c>
      <c r="C2148" t="s">
        <v>4931</v>
      </c>
      <c r="D2148" t="s">
        <v>9</v>
      </c>
    </row>
    <row r="2149" spans="1:4" x14ac:dyDescent="0.3">
      <c r="A2149">
        <v>240591</v>
      </c>
      <c r="B2149" s="1">
        <v>5.3040000000000003</v>
      </c>
      <c r="C2149" t="s">
        <v>2614</v>
      </c>
      <c r="D2149" t="s">
        <v>6</v>
      </c>
    </row>
    <row r="2150" spans="1:4" x14ac:dyDescent="0.3">
      <c r="A2150">
        <v>152684</v>
      </c>
      <c r="B2150" s="1">
        <v>5.3094000000000001</v>
      </c>
      <c r="C2150" t="s">
        <v>2612</v>
      </c>
      <c r="D2150" t="s">
        <v>13</v>
      </c>
    </row>
    <row r="2151" spans="1:4" x14ac:dyDescent="0.3">
      <c r="A2151">
        <v>222946</v>
      </c>
      <c r="B2151" s="1">
        <v>5.3094000000000001</v>
      </c>
      <c r="C2151" s="1" t="s">
        <v>4932</v>
      </c>
      <c r="D2151" s="1" t="s">
        <v>98</v>
      </c>
    </row>
    <row r="2152" spans="1:4" x14ac:dyDescent="0.3">
      <c r="A2152">
        <v>311578</v>
      </c>
      <c r="B2152" s="1">
        <v>5.3094999999999999</v>
      </c>
      <c r="C2152" t="s">
        <v>4933</v>
      </c>
      <c r="D2152" t="s">
        <v>15</v>
      </c>
    </row>
    <row r="2153" spans="1:4" x14ac:dyDescent="0.3">
      <c r="A2153">
        <v>241802</v>
      </c>
      <c r="B2153" s="1">
        <v>5.3102</v>
      </c>
      <c r="C2153" t="s">
        <v>2611</v>
      </c>
      <c r="D2153" t="s">
        <v>43</v>
      </c>
    </row>
    <row r="2154" spans="1:4" x14ac:dyDescent="0.3">
      <c r="A2154">
        <v>251988</v>
      </c>
      <c r="B2154" s="1">
        <v>5.3114999999999997</v>
      </c>
      <c r="C2154" s="1" t="s">
        <v>4934</v>
      </c>
      <c r="D2154" s="1" t="s">
        <v>43</v>
      </c>
    </row>
    <row r="2155" spans="1:4" x14ac:dyDescent="0.3">
      <c r="A2155">
        <v>142573</v>
      </c>
      <c r="B2155" s="1">
        <v>5.3129</v>
      </c>
      <c r="C2155" t="s">
        <v>2610</v>
      </c>
      <c r="D2155" t="s">
        <v>69</v>
      </c>
    </row>
    <row r="2156" spans="1:4" x14ac:dyDescent="0.3">
      <c r="A2156">
        <v>252045</v>
      </c>
      <c r="B2156" s="1">
        <v>5.3135000000000003</v>
      </c>
      <c r="C2156" t="s">
        <v>2519</v>
      </c>
      <c r="D2156" t="s">
        <v>13</v>
      </c>
    </row>
    <row r="2157" spans="1:4" x14ac:dyDescent="0.3">
      <c r="A2157">
        <v>267652</v>
      </c>
      <c r="B2157" s="1">
        <v>5.3147000000000002</v>
      </c>
      <c r="C2157" t="s">
        <v>2609</v>
      </c>
      <c r="D2157" t="s">
        <v>98</v>
      </c>
    </row>
    <row r="2158" spans="1:4" x14ac:dyDescent="0.3">
      <c r="A2158">
        <v>85692</v>
      </c>
      <c r="B2158" s="1">
        <v>5.3148999999999997</v>
      </c>
      <c r="C2158" t="s">
        <v>2608</v>
      </c>
      <c r="D2158" t="s">
        <v>6</v>
      </c>
    </row>
    <row r="2159" spans="1:4" x14ac:dyDescent="0.3">
      <c r="A2159">
        <v>159566</v>
      </c>
      <c r="B2159" s="1">
        <v>5.3163999999999998</v>
      </c>
      <c r="C2159" t="s">
        <v>2607</v>
      </c>
      <c r="D2159" t="s">
        <v>6</v>
      </c>
    </row>
    <row r="2160" spans="1:4" x14ac:dyDescent="0.3">
      <c r="A2160">
        <v>174238</v>
      </c>
      <c r="B2160" s="1">
        <v>5.15</v>
      </c>
      <c r="C2160" s="1" t="s">
        <v>4935</v>
      </c>
      <c r="D2160" s="1" t="s">
        <v>85</v>
      </c>
    </row>
    <row r="2161" spans="1:4" x14ac:dyDescent="0.3">
      <c r="A2161">
        <v>192548</v>
      </c>
      <c r="B2161" s="1">
        <v>5.3281999999999998</v>
      </c>
      <c r="C2161" t="s">
        <v>4936</v>
      </c>
      <c r="D2161" t="s">
        <v>9</v>
      </c>
    </row>
    <row r="2162" spans="1:4" x14ac:dyDescent="0.3">
      <c r="A2162">
        <v>236456</v>
      </c>
      <c r="B2162" s="1">
        <v>5.3296000000000001</v>
      </c>
      <c r="C2162" t="s">
        <v>2606</v>
      </c>
      <c r="D2162" t="s">
        <v>6</v>
      </c>
    </row>
    <row r="2163" spans="1:4" x14ac:dyDescent="0.3">
      <c r="A2163">
        <v>142887</v>
      </c>
      <c r="B2163" s="1">
        <v>5.3311999999999999</v>
      </c>
      <c r="C2163" t="s">
        <v>2605</v>
      </c>
      <c r="D2163" t="s">
        <v>242</v>
      </c>
    </row>
    <row r="2164" spans="1:4" x14ac:dyDescent="0.3">
      <c r="A2164">
        <v>7279</v>
      </c>
      <c r="B2164" s="1">
        <v>5.3312999999999997</v>
      </c>
      <c r="C2164" t="s">
        <v>2604</v>
      </c>
      <c r="D2164" t="s">
        <v>6</v>
      </c>
    </row>
    <row r="2165" spans="1:4" x14ac:dyDescent="0.3">
      <c r="A2165">
        <v>162044</v>
      </c>
      <c r="B2165" s="1">
        <v>5.3372000000000002</v>
      </c>
      <c r="C2165" t="s">
        <v>2603</v>
      </c>
      <c r="D2165" t="s">
        <v>13</v>
      </c>
    </row>
    <row r="2166" spans="1:4" x14ac:dyDescent="0.3">
      <c r="A2166">
        <v>213917</v>
      </c>
      <c r="B2166" s="1">
        <v>5.3377000000000008</v>
      </c>
      <c r="C2166" t="s">
        <v>2602</v>
      </c>
      <c r="D2166" t="s">
        <v>43</v>
      </c>
    </row>
    <row r="2167" spans="1:4" x14ac:dyDescent="0.3">
      <c r="A2167">
        <v>263343</v>
      </c>
      <c r="B2167" s="1">
        <v>5.3392999999999997</v>
      </c>
      <c r="C2167" t="s">
        <v>2601</v>
      </c>
      <c r="D2167" t="s">
        <v>242</v>
      </c>
    </row>
    <row r="2168" spans="1:4" x14ac:dyDescent="0.3">
      <c r="A2168">
        <v>192581</v>
      </c>
      <c r="B2168" s="1">
        <v>5.3396999999999997</v>
      </c>
      <c r="C2168" t="s">
        <v>2600</v>
      </c>
      <c r="D2168" t="s">
        <v>98</v>
      </c>
    </row>
    <row r="2169" spans="1:4" x14ac:dyDescent="0.3">
      <c r="A2169">
        <v>211595</v>
      </c>
      <c r="B2169" s="1">
        <v>5.3498999999999999</v>
      </c>
      <c r="C2169" t="s">
        <v>4937</v>
      </c>
      <c r="D2169" t="s">
        <v>13</v>
      </c>
    </row>
    <row r="2170" spans="1:4" x14ac:dyDescent="0.3">
      <c r="A2170">
        <v>234770</v>
      </c>
      <c r="B2170" s="1">
        <v>5.35</v>
      </c>
      <c r="C2170" t="s">
        <v>4086</v>
      </c>
      <c r="D2170" t="s">
        <v>43</v>
      </c>
    </row>
    <row r="2171" spans="1:4" x14ac:dyDescent="0.3">
      <c r="A2171" s="2">
        <v>284433</v>
      </c>
      <c r="B2171" s="1">
        <v>5.35</v>
      </c>
      <c r="C2171" s="1" t="s">
        <v>4938</v>
      </c>
      <c r="D2171" s="1" t="s">
        <v>43</v>
      </c>
    </row>
    <row r="2172" spans="1:4" x14ac:dyDescent="0.3">
      <c r="A2172">
        <v>237877</v>
      </c>
      <c r="B2172" s="1">
        <v>5.3509000000000002</v>
      </c>
      <c r="C2172" t="s">
        <v>2599</v>
      </c>
      <c r="D2172" t="s">
        <v>9</v>
      </c>
    </row>
    <row r="2173" spans="1:4" x14ac:dyDescent="0.3">
      <c r="A2173">
        <v>188621</v>
      </c>
      <c r="B2173" s="1">
        <v>5.3518999999999997</v>
      </c>
      <c r="C2173" t="s">
        <v>2598</v>
      </c>
      <c r="D2173" t="s">
        <v>98</v>
      </c>
    </row>
    <row r="2174" spans="1:4" x14ac:dyDescent="0.3">
      <c r="A2174">
        <v>242188</v>
      </c>
      <c r="B2174" s="1">
        <v>5.3540000000000001</v>
      </c>
      <c r="C2174" t="s">
        <v>2537</v>
      </c>
      <c r="D2174" t="s">
        <v>43</v>
      </c>
    </row>
    <row r="2175" spans="1:4" x14ac:dyDescent="0.3">
      <c r="A2175">
        <v>185295</v>
      </c>
      <c r="B2175" s="1">
        <v>5.3543000000000003</v>
      </c>
      <c r="C2175" t="s">
        <v>4939</v>
      </c>
      <c r="D2175" t="s">
        <v>43</v>
      </c>
    </row>
    <row r="2176" spans="1:4" x14ac:dyDescent="0.3">
      <c r="A2176">
        <v>190245</v>
      </c>
      <c r="B2176" s="1">
        <v>5.3575999999999997</v>
      </c>
      <c r="C2176" t="s">
        <v>2597</v>
      </c>
      <c r="D2176" t="s">
        <v>15</v>
      </c>
    </row>
    <row r="2177" spans="1:4" x14ac:dyDescent="0.3">
      <c r="A2177">
        <v>205065</v>
      </c>
      <c r="B2177" s="1">
        <v>5.3594999999999997</v>
      </c>
      <c r="C2177" t="s">
        <v>2596</v>
      </c>
      <c r="D2177" t="s">
        <v>242</v>
      </c>
    </row>
    <row r="2178" spans="1:4" x14ac:dyDescent="0.3">
      <c r="A2178">
        <v>87394</v>
      </c>
      <c r="B2178" s="1">
        <v>5.3623000000000003</v>
      </c>
      <c r="C2178" t="s">
        <v>4940</v>
      </c>
      <c r="D2178" t="s">
        <v>43</v>
      </c>
    </row>
    <row r="2179" spans="1:4" x14ac:dyDescent="0.3">
      <c r="A2179">
        <v>304732</v>
      </c>
      <c r="B2179" s="1">
        <v>5.3648999999999996</v>
      </c>
      <c r="C2179" s="1" t="s">
        <v>4941</v>
      </c>
      <c r="D2179" s="1" t="s">
        <v>242</v>
      </c>
    </row>
    <row r="2180" spans="1:4" x14ac:dyDescent="0.3">
      <c r="A2180">
        <v>105060</v>
      </c>
      <c r="B2180" s="1">
        <v>5.3678999999999997</v>
      </c>
      <c r="C2180" s="1" t="s">
        <v>4942</v>
      </c>
      <c r="D2180" s="1" t="s">
        <v>13</v>
      </c>
    </row>
    <row r="2181" spans="1:4" x14ac:dyDescent="0.3">
      <c r="A2181">
        <v>310318</v>
      </c>
      <c r="B2181" s="1">
        <v>5.3715000000000002</v>
      </c>
      <c r="C2181" t="s">
        <v>4943</v>
      </c>
      <c r="D2181" t="s">
        <v>98</v>
      </c>
    </row>
    <row r="2182" spans="1:4" x14ac:dyDescent="0.3">
      <c r="A2182">
        <v>241929</v>
      </c>
      <c r="B2182" s="1">
        <v>5.3746</v>
      </c>
      <c r="C2182" t="s">
        <v>2595</v>
      </c>
      <c r="D2182" t="s">
        <v>43</v>
      </c>
    </row>
    <row r="2183" spans="1:4" x14ac:dyDescent="0.3">
      <c r="A2183">
        <v>42337</v>
      </c>
      <c r="B2183" s="1">
        <v>5.3781999999999996</v>
      </c>
      <c r="C2183" t="s">
        <v>2594</v>
      </c>
      <c r="D2183" t="s">
        <v>98</v>
      </c>
    </row>
    <row r="2184" spans="1:4" x14ac:dyDescent="0.3">
      <c r="A2184">
        <v>309534</v>
      </c>
      <c r="B2184" s="1">
        <v>5.3822000000000001</v>
      </c>
      <c r="C2184" t="s">
        <v>4944</v>
      </c>
      <c r="D2184" t="s">
        <v>15</v>
      </c>
    </row>
    <row r="2185" spans="1:4" x14ac:dyDescent="0.3">
      <c r="A2185">
        <v>271934</v>
      </c>
      <c r="B2185" s="1">
        <v>5.3853</v>
      </c>
      <c r="C2185" t="s">
        <v>2593</v>
      </c>
      <c r="D2185" t="s">
        <v>11</v>
      </c>
    </row>
    <row r="2186" spans="1:4" x14ac:dyDescent="0.3">
      <c r="A2186" s="2">
        <v>51182</v>
      </c>
      <c r="B2186" s="1">
        <v>5.3898999999999999</v>
      </c>
      <c r="C2186" s="1" t="s">
        <v>4945</v>
      </c>
      <c r="D2186" s="1" t="s">
        <v>6</v>
      </c>
    </row>
    <row r="2187" spans="1:4" x14ac:dyDescent="0.3">
      <c r="A2187">
        <v>310598</v>
      </c>
      <c r="B2187" s="1">
        <v>5.3914</v>
      </c>
      <c r="C2187" s="1" t="s">
        <v>4946</v>
      </c>
      <c r="D2187" s="1" t="s">
        <v>43</v>
      </c>
    </row>
    <row r="2188" spans="1:4" x14ac:dyDescent="0.3">
      <c r="A2188">
        <v>243841</v>
      </c>
      <c r="B2188" s="1">
        <v>5.3914999999999997</v>
      </c>
      <c r="C2188" t="s">
        <v>4189</v>
      </c>
      <c r="D2188" t="s">
        <v>98</v>
      </c>
    </row>
    <row r="2189" spans="1:4" x14ac:dyDescent="0.3">
      <c r="A2189">
        <v>243842</v>
      </c>
      <c r="B2189" s="1">
        <v>5.3914999999999997</v>
      </c>
      <c r="C2189" t="s">
        <v>2591</v>
      </c>
      <c r="D2189" t="s">
        <v>98</v>
      </c>
    </row>
    <row r="2190" spans="1:4" x14ac:dyDescent="0.3">
      <c r="A2190">
        <v>120376</v>
      </c>
      <c r="B2190" s="1">
        <v>5.4130000000000003</v>
      </c>
      <c r="C2190" t="s">
        <v>2590</v>
      </c>
      <c r="D2190" t="s">
        <v>15</v>
      </c>
    </row>
    <row r="2191" spans="1:4" x14ac:dyDescent="0.3">
      <c r="A2191">
        <v>279868</v>
      </c>
      <c r="B2191" s="1">
        <v>5.3964999999999996</v>
      </c>
      <c r="C2191" t="s">
        <v>4947</v>
      </c>
      <c r="D2191" t="s">
        <v>43</v>
      </c>
    </row>
    <row r="2192" spans="1:4" x14ac:dyDescent="0.3">
      <c r="A2192">
        <v>158444</v>
      </c>
      <c r="B2192" s="1">
        <v>5.3986999999999998</v>
      </c>
      <c r="C2192" t="s">
        <v>2588</v>
      </c>
      <c r="D2192" t="s">
        <v>43</v>
      </c>
    </row>
    <row r="2193" spans="1:4" x14ac:dyDescent="0.3">
      <c r="A2193">
        <v>86367</v>
      </c>
      <c r="B2193" s="1">
        <v>5.4</v>
      </c>
      <c r="C2193" t="s">
        <v>4948</v>
      </c>
      <c r="D2193" t="s">
        <v>69</v>
      </c>
    </row>
    <row r="2194" spans="1:4" x14ac:dyDescent="0.3">
      <c r="A2194">
        <v>90506</v>
      </c>
      <c r="B2194" s="1">
        <v>5.4</v>
      </c>
      <c r="C2194" t="s">
        <v>2586</v>
      </c>
      <c r="D2194" t="s">
        <v>242</v>
      </c>
    </row>
    <row r="2195" spans="1:4" x14ac:dyDescent="0.3">
      <c r="A2195">
        <v>94001</v>
      </c>
      <c r="B2195" s="1">
        <v>5.4</v>
      </c>
      <c r="C2195" t="s">
        <v>2517</v>
      </c>
      <c r="D2195" t="s">
        <v>242</v>
      </c>
    </row>
    <row r="2196" spans="1:4" x14ac:dyDescent="0.3">
      <c r="A2196">
        <v>235047</v>
      </c>
      <c r="B2196" s="1">
        <v>5.4</v>
      </c>
      <c r="C2196" t="s">
        <v>2587</v>
      </c>
      <c r="D2196" t="s">
        <v>242</v>
      </c>
    </row>
    <row r="2197" spans="1:4" x14ac:dyDescent="0.3">
      <c r="A2197">
        <v>22338</v>
      </c>
      <c r="B2197" s="1">
        <v>5.4027000000000003</v>
      </c>
      <c r="C2197" s="1" t="s">
        <v>4949</v>
      </c>
      <c r="D2197" s="1" t="s">
        <v>17</v>
      </c>
    </row>
    <row r="2198" spans="1:4" x14ac:dyDescent="0.3">
      <c r="A2198">
        <v>236324</v>
      </c>
      <c r="B2198" s="1">
        <v>5.4050000000000002</v>
      </c>
      <c r="C2198" t="s">
        <v>2394</v>
      </c>
      <c r="D2198" t="s">
        <v>6</v>
      </c>
    </row>
    <row r="2199" spans="1:4" x14ac:dyDescent="0.3">
      <c r="A2199">
        <v>242034</v>
      </c>
      <c r="B2199" s="1">
        <v>5.4077999999999999</v>
      </c>
      <c r="C2199" t="s">
        <v>2585</v>
      </c>
      <c r="D2199" t="s">
        <v>43</v>
      </c>
    </row>
    <row r="2200" spans="1:4" x14ac:dyDescent="0.3">
      <c r="A2200">
        <v>28322</v>
      </c>
      <c r="B2200" s="1">
        <v>5.4085999999999999</v>
      </c>
      <c r="C2200" t="s">
        <v>2584</v>
      </c>
      <c r="D2200" t="s">
        <v>140</v>
      </c>
    </row>
    <row r="2201" spans="1:4" x14ac:dyDescent="0.3">
      <c r="A2201">
        <v>254871</v>
      </c>
      <c r="B2201" s="1">
        <v>5.4107000000000003</v>
      </c>
      <c r="C2201" s="1" t="s">
        <v>4950</v>
      </c>
      <c r="D2201" s="1" t="s">
        <v>11</v>
      </c>
    </row>
    <row r="2202" spans="1:4" x14ac:dyDescent="0.3">
      <c r="A2202">
        <v>247469</v>
      </c>
      <c r="B2202" s="1">
        <v>5.4131999999999998</v>
      </c>
      <c r="C2202" t="s">
        <v>2583</v>
      </c>
      <c r="D2202" t="s">
        <v>13</v>
      </c>
    </row>
    <row r="2203" spans="1:4" x14ac:dyDescent="0.3">
      <c r="A2203" s="2">
        <v>156993</v>
      </c>
      <c r="B2203" s="1">
        <v>5.4179000000000004</v>
      </c>
      <c r="C2203" s="1" t="s">
        <v>4951</v>
      </c>
      <c r="D2203" s="1" t="s">
        <v>13</v>
      </c>
    </row>
    <row r="2204" spans="1:4" x14ac:dyDescent="0.3">
      <c r="A2204">
        <v>762743</v>
      </c>
      <c r="B2204" s="1">
        <v>5.4180000000000001</v>
      </c>
      <c r="C2204" t="s">
        <v>1408</v>
      </c>
      <c r="D2204" t="s">
        <v>242</v>
      </c>
    </row>
    <row r="2205" spans="1:4" x14ac:dyDescent="0.3">
      <c r="A2205">
        <v>190763</v>
      </c>
      <c r="B2205" s="1">
        <v>5.42</v>
      </c>
      <c r="C2205" t="s">
        <v>2582</v>
      </c>
      <c r="D2205" t="s">
        <v>15</v>
      </c>
    </row>
    <row r="2206" spans="1:4" x14ac:dyDescent="0.3">
      <c r="A2206" s="2">
        <v>2088</v>
      </c>
      <c r="B2206" s="1">
        <v>5.423</v>
      </c>
      <c r="C2206" s="1" t="s">
        <v>4952</v>
      </c>
      <c r="D2206" s="1" t="s">
        <v>6</v>
      </c>
    </row>
    <row r="2207" spans="1:4" x14ac:dyDescent="0.3">
      <c r="A2207">
        <v>85395</v>
      </c>
      <c r="B2207" s="1">
        <v>5.4286000000000003</v>
      </c>
      <c r="C2207" s="1" t="s">
        <v>4953</v>
      </c>
      <c r="D2207" s="1" t="s">
        <v>753</v>
      </c>
    </row>
    <row r="2208" spans="1:4" x14ac:dyDescent="0.3">
      <c r="A2208">
        <v>144014</v>
      </c>
      <c r="B2208" s="1">
        <v>5.1315999999999997</v>
      </c>
      <c r="C2208" t="s">
        <v>2581</v>
      </c>
      <c r="D2208" t="s">
        <v>6</v>
      </c>
    </row>
    <row r="2209" spans="1:4" x14ac:dyDescent="0.3">
      <c r="A2209">
        <v>47329</v>
      </c>
      <c r="B2209" s="1">
        <v>5.4325999999999999</v>
      </c>
      <c r="C2209" t="s">
        <v>4954</v>
      </c>
      <c r="D2209" t="s">
        <v>13</v>
      </c>
    </row>
    <row r="2210" spans="1:4" x14ac:dyDescent="0.3">
      <c r="A2210">
        <v>291661</v>
      </c>
      <c r="B2210" s="1">
        <v>5.4333999999999998</v>
      </c>
      <c r="C2210" t="s">
        <v>2579</v>
      </c>
      <c r="D2210" t="s">
        <v>17</v>
      </c>
    </row>
    <row r="2211" spans="1:4" x14ac:dyDescent="0.3">
      <c r="A2211">
        <v>50264</v>
      </c>
      <c r="B2211" s="1">
        <v>5.4339000000000004</v>
      </c>
      <c r="C2211" t="s">
        <v>2578</v>
      </c>
      <c r="D2211" t="s">
        <v>98</v>
      </c>
    </row>
    <row r="2212" spans="1:4" x14ac:dyDescent="0.3">
      <c r="A2212">
        <v>148330</v>
      </c>
      <c r="B2212" s="1">
        <v>5.4382999999999999</v>
      </c>
      <c r="C2212" t="s">
        <v>2679</v>
      </c>
      <c r="D2212" t="s">
        <v>140</v>
      </c>
    </row>
    <row r="2213" spans="1:4" x14ac:dyDescent="0.3">
      <c r="A2213">
        <v>240113</v>
      </c>
      <c r="B2213" s="1">
        <v>5.4397000000000002</v>
      </c>
      <c r="C2213" t="s">
        <v>2909</v>
      </c>
      <c r="D2213" t="s">
        <v>15</v>
      </c>
    </row>
    <row r="2214" spans="1:4" x14ac:dyDescent="0.3">
      <c r="A2214">
        <v>267324</v>
      </c>
      <c r="B2214" s="1">
        <v>5.4409000000000001</v>
      </c>
      <c r="C2214" t="s">
        <v>2577</v>
      </c>
      <c r="D2214" t="s">
        <v>43</v>
      </c>
    </row>
    <row r="2215" spans="1:4" x14ac:dyDescent="0.3">
      <c r="A2215">
        <v>14936</v>
      </c>
      <c r="B2215" s="1">
        <v>5.4421999999999997</v>
      </c>
      <c r="C2215" t="s">
        <v>4955</v>
      </c>
      <c r="D2215" t="s">
        <v>13</v>
      </c>
    </row>
    <row r="2216" spans="1:4" x14ac:dyDescent="0.3">
      <c r="A2216">
        <v>115626</v>
      </c>
      <c r="B2216" s="1">
        <v>5.4466999999999999</v>
      </c>
      <c r="C2216" s="1" t="s">
        <v>4956</v>
      </c>
      <c r="D2216" s="1" t="s">
        <v>43</v>
      </c>
    </row>
    <row r="2217" spans="1:4" x14ac:dyDescent="0.3">
      <c r="A2217">
        <v>308618</v>
      </c>
      <c r="B2217" s="1">
        <v>5.4473000000000003</v>
      </c>
      <c r="C2217" t="s">
        <v>2576</v>
      </c>
      <c r="D2217" t="s">
        <v>13</v>
      </c>
    </row>
    <row r="2218" spans="1:4" x14ac:dyDescent="0.3">
      <c r="A2218">
        <v>307674</v>
      </c>
      <c r="B2218" s="1">
        <v>5.4493</v>
      </c>
      <c r="C2218" t="s">
        <v>2575</v>
      </c>
      <c r="D2218" t="s">
        <v>43</v>
      </c>
    </row>
    <row r="2219" spans="1:4" x14ac:dyDescent="0.3">
      <c r="A2219">
        <v>31640</v>
      </c>
      <c r="B2219" s="1">
        <v>5.45</v>
      </c>
      <c r="C2219" t="s">
        <v>2696</v>
      </c>
      <c r="D2219" t="s">
        <v>242</v>
      </c>
    </row>
    <row r="2220" spans="1:4" x14ac:dyDescent="0.3">
      <c r="A2220">
        <v>37538</v>
      </c>
      <c r="B2220" s="1">
        <v>5.45</v>
      </c>
      <c r="C2220" t="s">
        <v>2572</v>
      </c>
      <c r="D2220" t="s">
        <v>242</v>
      </c>
    </row>
    <row r="2221" spans="1:4" x14ac:dyDescent="0.3">
      <c r="A2221">
        <v>246410</v>
      </c>
      <c r="B2221" s="1">
        <v>5.45</v>
      </c>
      <c r="C2221" t="s">
        <v>2573</v>
      </c>
      <c r="D2221" t="s">
        <v>242</v>
      </c>
    </row>
    <row r="2222" spans="1:4" x14ac:dyDescent="0.3">
      <c r="A2222">
        <v>702466</v>
      </c>
      <c r="B2222" s="1">
        <v>5.45</v>
      </c>
      <c r="C2222" t="s">
        <v>2</v>
      </c>
      <c r="D2222" t="s">
        <v>2</v>
      </c>
    </row>
    <row r="2223" spans="1:4" x14ac:dyDescent="0.3">
      <c r="A2223">
        <v>761340</v>
      </c>
      <c r="B2223" s="1">
        <v>5.45</v>
      </c>
      <c r="C2223" t="s">
        <v>2571</v>
      </c>
      <c r="D2223" t="s">
        <v>242</v>
      </c>
    </row>
    <row r="2224" spans="1:4" x14ac:dyDescent="0.3">
      <c r="A2224">
        <v>309598</v>
      </c>
      <c r="B2224" s="1">
        <v>5.4524999999999997</v>
      </c>
      <c r="C2224" t="s">
        <v>2546</v>
      </c>
      <c r="D2224" t="s">
        <v>15</v>
      </c>
    </row>
    <row r="2225" spans="1:4" x14ac:dyDescent="0.3">
      <c r="A2225">
        <v>102821</v>
      </c>
      <c r="B2225" s="1">
        <v>5.4532999999999996</v>
      </c>
      <c r="C2225" s="1" t="s">
        <v>4957</v>
      </c>
      <c r="D2225" s="1" t="s">
        <v>43</v>
      </c>
    </row>
    <row r="2226" spans="1:4" x14ac:dyDescent="0.3">
      <c r="A2226">
        <v>58993</v>
      </c>
      <c r="B2226" s="1">
        <v>5.4547999999999996</v>
      </c>
      <c r="C2226" t="s">
        <v>2570</v>
      </c>
      <c r="D2226" t="s">
        <v>13</v>
      </c>
    </row>
    <row r="2227" spans="1:4" x14ac:dyDescent="0.3">
      <c r="A2227">
        <v>60598</v>
      </c>
      <c r="B2227" s="1">
        <v>5.4550999999999998</v>
      </c>
      <c r="C2227" t="s">
        <v>2569</v>
      </c>
      <c r="D2227" t="s">
        <v>43</v>
      </c>
    </row>
    <row r="2228" spans="1:4" x14ac:dyDescent="0.3">
      <c r="A2228">
        <v>287690</v>
      </c>
      <c r="B2228" s="1">
        <v>5.4561999999999999</v>
      </c>
      <c r="C2228" t="s">
        <v>2568</v>
      </c>
      <c r="D2228" t="s">
        <v>15</v>
      </c>
    </row>
    <row r="2229" spans="1:4" x14ac:dyDescent="0.3">
      <c r="A2229">
        <v>230319</v>
      </c>
      <c r="B2229" s="1">
        <v>5.4569000000000001</v>
      </c>
      <c r="C2229" t="s">
        <v>2567</v>
      </c>
      <c r="D2229" t="s">
        <v>6</v>
      </c>
    </row>
    <row r="2230" spans="1:4" x14ac:dyDescent="0.3">
      <c r="A2230">
        <v>159630</v>
      </c>
      <c r="B2230" s="1">
        <v>5.3028000000000004</v>
      </c>
      <c r="C2230" t="s">
        <v>2566</v>
      </c>
      <c r="D2230" t="s">
        <v>43</v>
      </c>
    </row>
    <row r="2231" spans="1:4" x14ac:dyDescent="0.3">
      <c r="A2231">
        <v>159643</v>
      </c>
      <c r="B2231" s="1">
        <v>5.4593999999999996</v>
      </c>
      <c r="C2231" t="s">
        <v>2565</v>
      </c>
      <c r="D2231" t="s">
        <v>43</v>
      </c>
    </row>
    <row r="2232" spans="1:4" x14ac:dyDescent="0.3">
      <c r="A2232">
        <v>24978</v>
      </c>
      <c r="B2232" s="1">
        <v>5.4638</v>
      </c>
      <c r="C2232" t="s">
        <v>2564</v>
      </c>
      <c r="D2232" t="s">
        <v>6</v>
      </c>
    </row>
    <row r="2233" spans="1:4" x14ac:dyDescent="0.3">
      <c r="A2233" s="2">
        <v>293064</v>
      </c>
      <c r="B2233" s="1">
        <v>5.4653</v>
      </c>
      <c r="C2233" s="1" t="s">
        <v>4958</v>
      </c>
      <c r="D2233" s="1" t="s">
        <v>98</v>
      </c>
    </row>
    <row r="2234" spans="1:4" x14ac:dyDescent="0.3">
      <c r="A2234">
        <v>182404</v>
      </c>
      <c r="B2234" s="1">
        <v>5.47</v>
      </c>
      <c r="C2234" s="1" t="s">
        <v>4959</v>
      </c>
      <c r="D2234" s="1" t="s">
        <v>43</v>
      </c>
    </row>
    <row r="2235" spans="1:4" x14ac:dyDescent="0.3">
      <c r="A2235">
        <v>236493</v>
      </c>
      <c r="B2235" s="1">
        <v>5.47</v>
      </c>
      <c r="C2235" t="s">
        <v>2563</v>
      </c>
      <c r="D2235" t="s">
        <v>140</v>
      </c>
    </row>
    <row r="2236" spans="1:4" x14ac:dyDescent="0.3">
      <c r="A2236">
        <v>9571</v>
      </c>
      <c r="B2236" s="1">
        <v>5.4703999999999997</v>
      </c>
      <c r="C2236" s="1" t="s">
        <v>4960</v>
      </c>
      <c r="D2236" s="1" t="s">
        <v>15</v>
      </c>
    </row>
    <row r="2237" spans="1:4" x14ac:dyDescent="0.3">
      <c r="A2237">
        <v>226005</v>
      </c>
      <c r="B2237" s="1">
        <v>5.4710000000000001</v>
      </c>
      <c r="C2237" t="s">
        <v>2656</v>
      </c>
      <c r="D2237" t="s">
        <v>43</v>
      </c>
    </row>
    <row r="2238" spans="1:4" x14ac:dyDescent="0.3">
      <c r="A2238">
        <v>289948</v>
      </c>
      <c r="B2238" s="1">
        <v>5.4732000000000003</v>
      </c>
      <c r="C2238" t="s">
        <v>2560</v>
      </c>
      <c r="D2238" t="s">
        <v>15</v>
      </c>
    </row>
    <row r="2239" spans="1:4" x14ac:dyDescent="0.3">
      <c r="A2239">
        <v>282795</v>
      </c>
      <c r="B2239" s="1">
        <v>5.4767999999999999</v>
      </c>
      <c r="C2239" t="s">
        <v>2562</v>
      </c>
      <c r="D2239" t="s">
        <v>15</v>
      </c>
    </row>
    <row r="2240" spans="1:4" x14ac:dyDescent="0.3">
      <c r="A2240">
        <v>7552</v>
      </c>
      <c r="B2240" s="1">
        <v>5.4865000000000004</v>
      </c>
      <c r="C2240" t="s">
        <v>2559</v>
      </c>
      <c r="D2240" t="s">
        <v>98</v>
      </c>
    </row>
    <row r="2241" spans="1:4" x14ac:dyDescent="0.3">
      <c r="A2241">
        <v>43511</v>
      </c>
      <c r="B2241" s="1">
        <v>5.4871999999999996</v>
      </c>
      <c r="C2241" t="s">
        <v>2557</v>
      </c>
      <c r="D2241" t="s">
        <v>17</v>
      </c>
    </row>
    <row r="2242" spans="1:4" x14ac:dyDescent="0.3">
      <c r="A2242">
        <v>67471</v>
      </c>
      <c r="B2242" s="1">
        <v>5.4871999999999996</v>
      </c>
      <c r="C2242" t="s">
        <v>4100</v>
      </c>
      <c r="D2242" t="s">
        <v>17</v>
      </c>
    </row>
    <row r="2243" spans="1:4" x14ac:dyDescent="0.3">
      <c r="A2243">
        <v>80377</v>
      </c>
      <c r="B2243" s="1">
        <v>5.4871999999999996</v>
      </c>
      <c r="C2243" t="s">
        <v>2556</v>
      </c>
      <c r="D2243" t="s">
        <v>17</v>
      </c>
    </row>
    <row r="2244" spans="1:4" x14ac:dyDescent="0.3">
      <c r="A2244">
        <v>117758</v>
      </c>
      <c r="B2244" s="1">
        <v>5.4871999999999996</v>
      </c>
      <c r="C2244" t="s">
        <v>2558</v>
      </c>
      <c r="D2244" t="s">
        <v>17</v>
      </c>
    </row>
    <row r="2245" spans="1:4" x14ac:dyDescent="0.3">
      <c r="A2245">
        <v>286950</v>
      </c>
      <c r="B2245" s="1">
        <v>5.4878</v>
      </c>
      <c r="C2245" t="s">
        <v>2555</v>
      </c>
      <c r="D2245" t="s">
        <v>15</v>
      </c>
    </row>
    <row r="2246" spans="1:4" x14ac:dyDescent="0.3">
      <c r="A2246">
        <v>171462</v>
      </c>
      <c r="B2246" s="1">
        <v>5.4886999999999997</v>
      </c>
      <c r="C2246" t="s">
        <v>2554</v>
      </c>
      <c r="D2246" t="s">
        <v>15</v>
      </c>
    </row>
    <row r="2247" spans="1:4" x14ac:dyDescent="0.3">
      <c r="A2247">
        <v>225897</v>
      </c>
      <c r="B2247" s="1">
        <v>5.4908999999999999</v>
      </c>
      <c r="C2247" t="s">
        <v>4961</v>
      </c>
      <c r="D2247" t="s">
        <v>11</v>
      </c>
    </row>
    <row r="2248" spans="1:4" x14ac:dyDescent="0.3">
      <c r="A2248">
        <v>280387</v>
      </c>
      <c r="B2248" s="1">
        <v>5.4942000000000002</v>
      </c>
      <c r="C2248" t="s">
        <v>2552</v>
      </c>
      <c r="D2248" t="s">
        <v>17</v>
      </c>
    </row>
    <row r="2249" spans="1:4" x14ac:dyDescent="0.3">
      <c r="A2249">
        <v>205282</v>
      </c>
      <c r="B2249" s="1">
        <v>5.4955999999999996</v>
      </c>
      <c r="C2249" s="1" t="s">
        <v>4962</v>
      </c>
      <c r="D2249" s="1" t="s">
        <v>36</v>
      </c>
    </row>
    <row r="2250" spans="1:4" x14ac:dyDescent="0.3">
      <c r="A2250">
        <v>32122</v>
      </c>
      <c r="B2250" s="1">
        <v>5.4977</v>
      </c>
      <c r="C2250" t="s">
        <v>2580</v>
      </c>
      <c r="D2250" t="s">
        <v>140</v>
      </c>
    </row>
    <row r="2251" spans="1:4" x14ac:dyDescent="0.3">
      <c r="A2251">
        <v>76622</v>
      </c>
      <c r="B2251" s="1">
        <v>5.5</v>
      </c>
      <c r="C2251" t="s">
        <v>4963</v>
      </c>
      <c r="D2251" t="s">
        <v>6</v>
      </c>
    </row>
    <row r="2252" spans="1:4" x14ac:dyDescent="0.3">
      <c r="A2252">
        <v>89480</v>
      </c>
      <c r="B2252" s="1">
        <v>5.5</v>
      </c>
      <c r="C2252" t="s">
        <v>2</v>
      </c>
      <c r="D2252" t="s">
        <v>2</v>
      </c>
    </row>
    <row r="2253" spans="1:4" x14ac:dyDescent="0.3">
      <c r="A2253">
        <v>702550</v>
      </c>
      <c r="B2253" s="1">
        <v>5.5</v>
      </c>
      <c r="C2253" t="s">
        <v>2698</v>
      </c>
      <c r="D2253" t="s">
        <v>242</v>
      </c>
    </row>
    <row r="2254" spans="1:4" x14ac:dyDescent="0.3">
      <c r="A2254">
        <v>704836</v>
      </c>
      <c r="B2254" s="1">
        <v>5.5</v>
      </c>
      <c r="C2254" t="s">
        <v>2</v>
      </c>
      <c r="D2254" t="s">
        <v>2</v>
      </c>
    </row>
    <row r="2255" spans="1:4" x14ac:dyDescent="0.3">
      <c r="A2255">
        <v>58287</v>
      </c>
      <c r="B2255" s="1">
        <v>5.5038999999999998</v>
      </c>
      <c r="C2255" t="s">
        <v>2550</v>
      </c>
      <c r="D2255" t="s">
        <v>69</v>
      </c>
    </row>
    <row r="2256" spans="1:4" x14ac:dyDescent="0.3">
      <c r="A2256">
        <v>7771</v>
      </c>
      <c r="B2256" s="1">
        <v>5.5046999999999997</v>
      </c>
      <c r="C2256" t="s">
        <v>2549</v>
      </c>
      <c r="D2256" t="s">
        <v>69</v>
      </c>
    </row>
    <row r="2257" spans="1:4" x14ac:dyDescent="0.3">
      <c r="A2257">
        <v>262014</v>
      </c>
      <c r="B2257" s="1">
        <v>5.5064000000000002</v>
      </c>
      <c r="C2257" t="s">
        <v>2548</v>
      </c>
      <c r="D2257" t="s">
        <v>98</v>
      </c>
    </row>
    <row r="2258" spans="1:4" x14ac:dyDescent="0.3">
      <c r="A2258">
        <v>302254</v>
      </c>
      <c r="B2258" s="1">
        <v>5.5065</v>
      </c>
      <c r="C2258" t="s">
        <v>2547</v>
      </c>
      <c r="D2258" t="s">
        <v>13</v>
      </c>
    </row>
    <row r="2259" spans="1:4" x14ac:dyDescent="0.3">
      <c r="A2259" s="2">
        <v>36699</v>
      </c>
      <c r="B2259" s="1">
        <v>5.5069999999999997</v>
      </c>
      <c r="C2259" s="1" t="s">
        <v>4964</v>
      </c>
      <c r="D2259" s="1" t="s">
        <v>15</v>
      </c>
    </row>
    <row r="2260" spans="1:4" x14ac:dyDescent="0.3">
      <c r="A2260">
        <v>240053</v>
      </c>
      <c r="B2260" s="1">
        <v>5.5106999999999999</v>
      </c>
      <c r="C2260" s="1" t="s">
        <v>4965</v>
      </c>
      <c r="D2260" s="1" t="s">
        <v>98</v>
      </c>
    </row>
    <row r="2261" spans="1:4" x14ac:dyDescent="0.3">
      <c r="A2261">
        <v>295128</v>
      </c>
      <c r="B2261" s="1">
        <v>5.5111999999999997</v>
      </c>
      <c r="C2261" t="s">
        <v>2638</v>
      </c>
      <c r="D2261" t="s">
        <v>140</v>
      </c>
    </row>
    <row r="2262" spans="1:4" x14ac:dyDescent="0.3">
      <c r="A2262">
        <v>272992</v>
      </c>
      <c r="B2262" s="1">
        <v>5.5128000000000004</v>
      </c>
      <c r="C2262" t="s">
        <v>4025</v>
      </c>
      <c r="D2262" t="s">
        <v>11</v>
      </c>
    </row>
    <row r="2263" spans="1:4" x14ac:dyDescent="0.3">
      <c r="A2263">
        <v>183869</v>
      </c>
      <c r="B2263" s="1">
        <v>5.5137999999999998</v>
      </c>
      <c r="C2263" t="s">
        <v>2545</v>
      </c>
      <c r="D2263" t="s">
        <v>43</v>
      </c>
    </row>
    <row r="2264" spans="1:4" x14ac:dyDescent="0.3">
      <c r="A2264">
        <v>173235</v>
      </c>
      <c r="B2264" s="1">
        <v>5.5140000000000002</v>
      </c>
      <c r="C2264" t="s">
        <v>4966</v>
      </c>
      <c r="D2264" t="s">
        <v>43</v>
      </c>
    </row>
    <row r="2265" spans="1:4" x14ac:dyDescent="0.3">
      <c r="A2265">
        <v>8522</v>
      </c>
      <c r="B2265" s="1">
        <v>5.5145999999999997</v>
      </c>
      <c r="C2265" t="s">
        <v>2544</v>
      </c>
      <c r="D2265" t="s">
        <v>140</v>
      </c>
    </row>
    <row r="2266" spans="1:4" x14ac:dyDescent="0.3">
      <c r="A2266">
        <v>163747</v>
      </c>
      <c r="B2266" s="1">
        <v>5.5171999999999999</v>
      </c>
      <c r="C2266" t="s">
        <v>2543</v>
      </c>
      <c r="D2266" t="s">
        <v>6</v>
      </c>
    </row>
    <row r="2267" spans="1:4" x14ac:dyDescent="0.3">
      <c r="A2267" s="2">
        <v>58998</v>
      </c>
      <c r="B2267" s="1">
        <v>5.5172999999999996</v>
      </c>
      <c r="C2267" s="1" t="s">
        <v>4967</v>
      </c>
      <c r="D2267" s="1" t="s">
        <v>13</v>
      </c>
    </row>
    <row r="2268" spans="1:4" x14ac:dyDescent="0.3">
      <c r="A2268">
        <v>309328</v>
      </c>
      <c r="B2268" s="1">
        <v>5.5445000000000002</v>
      </c>
      <c r="C2268" t="s">
        <v>2542</v>
      </c>
      <c r="D2268" t="s">
        <v>6</v>
      </c>
    </row>
    <row r="2269" spans="1:4" x14ac:dyDescent="0.3">
      <c r="A2269">
        <v>243805</v>
      </c>
      <c r="B2269" s="1">
        <v>5.5274000000000001</v>
      </c>
      <c r="C2269" t="s">
        <v>2541</v>
      </c>
      <c r="D2269" t="s">
        <v>98</v>
      </c>
    </row>
    <row r="2270" spans="1:4" x14ac:dyDescent="0.3">
      <c r="A2270">
        <v>242151</v>
      </c>
      <c r="B2270" s="1">
        <v>5.5278</v>
      </c>
      <c r="C2270" t="s">
        <v>2540</v>
      </c>
      <c r="D2270" t="s">
        <v>43</v>
      </c>
    </row>
    <row r="2271" spans="1:4" x14ac:dyDescent="0.3">
      <c r="A2271">
        <v>79210</v>
      </c>
      <c r="B2271" s="1">
        <v>5.5282999999999998</v>
      </c>
      <c r="C2271" t="s">
        <v>2539</v>
      </c>
      <c r="D2271" t="s">
        <v>43</v>
      </c>
    </row>
    <row r="2272" spans="1:4" x14ac:dyDescent="0.3">
      <c r="A2272">
        <v>203409</v>
      </c>
      <c r="B2272" s="1">
        <v>5.5359999999999996</v>
      </c>
      <c r="C2272" t="s">
        <v>2538</v>
      </c>
      <c r="D2272" t="s">
        <v>43</v>
      </c>
    </row>
    <row r="2273" spans="1:4" x14ac:dyDescent="0.3">
      <c r="A2273">
        <v>203410</v>
      </c>
      <c r="B2273" s="1">
        <v>5.5359999999999996</v>
      </c>
      <c r="C2273" t="s">
        <v>4050</v>
      </c>
      <c r="D2273" t="s">
        <v>43</v>
      </c>
    </row>
    <row r="2274" spans="1:4" x14ac:dyDescent="0.3">
      <c r="A2274">
        <v>23468</v>
      </c>
      <c r="B2274" s="1">
        <v>5.5380000000000003</v>
      </c>
      <c r="C2274" t="s">
        <v>2536</v>
      </c>
      <c r="D2274" t="s">
        <v>43</v>
      </c>
    </row>
    <row r="2275" spans="1:4" x14ac:dyDescent="0.3">
      <c r="A2275">
        <v>241862</v>
      </c>
      <c r="B2275" s="1">
        <v>5.5389999999999997</v>
      </c>
      <c r="C2275" t="s">
        <v>2535</v>
      </c>
      <c r="D2275" t="s">
        <v>43</v>
      </c>
    </row>
    <row r="2276" spans="1:4" x14ac:dyDescent="0.3">
      <c r="A2276">
        <v>303613</v>
      </c>
      <c r="B2276" s="1">
        <v>5.54</v>
      </c>
      <c r="C2276" t="s">
        <v>4968</v>
      </c>
      <c r="D2276" t="s">
        <v>43</v>
      </c>
    </row>
    <row r="2277" spans="1:4" x14ac:dyDescent="0.3">
      <c r="A2277">
        <v>70214</v>
      </c>
      <c r="B2277" s="1">
        <v>5.5410000000000004</v>
      </c>
      <c r="C2277" t="s">
        <v>2533</v>
      </c>
      <c r="D2277" t="s">
        <v>140</v>
      </c>
    </row>
    <row r="2278" spans="1:4" x14ac:dyDescent="0.3">
      <c r="A2278">
        <v>70219</v>
      </c>
      <c r="B2278" s="1">
        <v>5.5149999999999997</v>
      </c>
      <c r="C2278" t="s">
        <v>2534</v>
      </c>
      <c r="D2278" t="s">
        <v>140</v>
      </c>
    </row>
    <row r="2279" spans="1:4" x14ac:dyDescent="0.3">
      <c r="A2279">
        <v>263625</v>
      </c>
      <c r="B2279" s="1">
        <v>5.5427999999999997</v>
      </c>
      <c r="C2279" t="s">
        <v>2532</v>
      </c>
      <c r="D2279" t="s">
        <v>98</v>
      </c>
    </row>
    <row r="2280" spans="1:4" x14ac:dyDescent="0.3">
      <c r="A2280">
        <v>279080</v>
      </c>
      <c r="B2280" s="1">
        <v>4.8752000000000004</v>
      </c>
      <c r="C2280" t="s">
        <v>2531</v>
      </c>
      <c r="D2280" t="s">
        <v>15</v>
      </c>
    </row>
    <row r="2281" spans="1:4" x14ac:dyDescent="0.3">
      <c r="A2281">
        <v>15695</v>
      </c>
      <c r="B2281" s="1">
        <v>5.5456000000000003</v>
      </c>
      <c r="C2281" t="s">
        <v>2530</v>
      </c>
      <c r="D2281" t="s">
        <v>15</v>
      </c>
    </row>
    <row r="2282" spans="1:4" x14ac:dyDescent="0.3">
      <c r="A2282">
        <v>47184</v>
      </c>
      <c r="B2282" s="1">
        <v>5.5458999999999996</v>
      </c>
      <c r="C2282" t="s">
        <v>2635</v>
      </c>
      <c r="D2282" t="s">
        <v>140</v>
      </c>
    </row>
    <row r="2283" spans="1:4" x14ac:dyDescent="0.3">
      <c r="A2283">
        <v>47224</v>
      </c>
      <c r="B2283" s="1">
        <v>5.5458999999999996</v>
      </c>
      <c r="C2283" t="s">
        <v>2636</v>
      </c>
      <c r="D2283" t="s">
        <v>140</v>
      </c>
    </row>
    <row r="2284" spans="1:4" x14ac:dyDescent="0.3">
      <c r="A2284">
        <v>180405</v>
      </c>
      <c r="B2284" s="1">
        <v>5.55</v>
      </c>
      <c r="C2284" t="s">
        <v>2529</v>
      </c>
      <c r="D2284" t="s">
        <v>140</v>
      </c>
    </row>
    <row r="2285" spans="1:4" x14ac:dyDescent="0.3">
      <c r="A2285">
        <v>269409</v>
      </c>
      <c r="B2285" s="1">
        <v>5.5583999999999998</v>
      </c>
      <c r="C2285" t="s">
        <v>2528</v>
      </c>
      <c r="D2285" t="s">
        <v>17</v>
      </c>
    </row>
    <row r="2286" spans="1:4" x14ac:dyDescent="0.3">
      <c r="A2286">
        <v>34369</v>
      </c>
      <c r="B2286" s="1">
        <v>5.56</v>
      </c>
      <c r="C2286" t="s">
        <v>2516</v>
      </c>
      <c r="D2286" t="s">
        <v>40</v>
      </c>
    </row>
    <row r="2287" spans="1:4" x14ac:dyDescent="0.3">
      <c r="A2287">
        <v>300246</v>
      </c>
      <c r="B2287" s="1">
        <v>5.5605000000000002</v>
      </c>
      <c r="C2287" t="s">
        <v>2527</v>
      </c>
      <c r="D2287" t="s">
        <v>69</v>
      </c>
    </row>
    <row r="2288" spans="1:4" x14ac:dyDescent="0.3">
      <c r="A2288">
        <v>273563</v>
      </c>
      <c r="B2288" s="1">
        <v>5.5609999999999999</v>
      </c>
      <c r="C2288" t="s">
        <v>2526</v>
      </c>
      <c r="D2288" t="s">
        <v>6</v>
      </c>
    </row>
    <row r="2289" spans="1:4" x14ac:dyDescent="0.3">
      <c r="A2289">
        <v>11113</v>
      </c>
      <c r="B2289" s="1">
        <v>5.5617999999999999</v>
      </c>
      <c r="C2289" t="s">
        <v>2525</v>
      </c>
      <c r="D2289" t="s">
        <v>69</v>
      </c>
    </row>
    <row r="2290" spans="1:4" x14ac:dyDescent="0.3">
      <c r="A2290">
        <v>157627</v>
      </c>
      <c r="B2290" s="1">
        <v>5.39</v>
      </c>
      <c r="C2290" t="s">
        <v>2592</v>
      </c>
      <c r="D2290" t="s">
        <v>140</v>
      </c>
    </row>
    <row r="2291" spans="1:4" x14ac:dyDescent="0.3">
      <c r="A2291">
        <v>304064</v>
      </c>
      <c r="B2291" s="1">
        <v>5.5681000000000003</v>
      </c>
      <c r="C2291" t="s">
        <v>4969</v>
      </c>
      <c r="D2291" t="s">
        <v>13</v>
      </c>
    </row>
    <row r="2292" spans="1:4" x14ac:dyDescent="0.3">
      <c r="A2292">
        <v>113495</v>
      </c>
      <c r="B2292" s="1">
        <v>5.5758000000000001</v>
      </c>
      <c r="C2292" t="s">
        <v>2524</v>
      </c>
      <c r="D2292" t="s">
        <v>36</v>
      </c>
    </row>
    <row r="2293" spans="1:4" x14ac:dyDescent="0.3">
      <c r="A2293">
        <v>280107</v>
      </c>
      <c r="B2293" s="1">
        <v>5.5815999999999999</v>
      </c>
      <c r="C2293" t="s">
        <v>2523</v>
      </c>
      <c r="D2293" t="s">
        <v>15</v>
      </c>
    </row>
    <row r="2294" spans="1:4" x14ac:dyDescent="0.3">
      <c r="A2294">
        <v>163714</v>
      </c>
      <c r="B2294" s="1">
        <v>5.5839999999999996</v>
      </c>
      <c r="C2294" t="s">
        <v>4970</v>
      </c>
      <c r="D2294" t="s">
        <v>69</v>
      </c>
    </row>
    <row r="2295" spans="1:4" x14ac:dyDescent="0.3">
      <c r="A2295">
        <v>119925</v>
      </c>
      <c r="B2295" s="1">
        <v>5.5842000000000001</v>
      </c>
      <c r="C2295" t="s">
        <v>2522</v>
      </c>
      <c r="D2295" t="s">
        <v>13</v>
      </c>
    </row>
    <row r="2296" spans="1:4" x14ac:dyDescent="0.3">
      <c r="A2296">
        <v>184038</v>
      </c>
      <c r="B2296" s="1">
        <v>5.5850999999999997</v>
      </c>
      <c r="C2296" t="s">
        <v>2521</v>
      </c>
      <c r="D2296" t="s">
        <v>43</v>
      </c>
    </row>
    <row r="2297" spans="1:4" x14ac:dyDescent="0.3">
      <c r="A2297">
        <v>254680</v>
      </c>
      <c r="B2297" s="1">
        <v>5.5860000000000003</v>
      </c>
      <c r="C2297" t="s">
        <v>4971</v>
      </c>
    </row>
    <row r="2298" spans="1:4" x14ac:dyDescent="0.3">
      <c r="A2298">
        <v>38596</v>
      </c>
      <c r="B2298" s="1">
        <v>5.5894000000000004</v>
      </c>
      <c r="C2298" t="s">
        <v>2520</v>
      </c>
      <c r="D2298" t="s">
        <v>140</v>
      </c>
    </row>
    <row r="2299" spans="1:4" x14ac:dyDescent="0.3">
      <c r="A2299">
        <v>2933</v>
      </c>
      <c r="B2299" s="1">
        <v>5.31</v>
      </c>
      <c r="C2299" t="s">
        <v>2459</v>
      </c>
      <c r="D2299" t="s">
        <v>85</v>
      </c>
    </row>
    <row r="2300" spans="1:4" x14ac:dyDescent="0.3">
      <c r="A2300">
        <v>252047</v>
      </c>
      <c r="B2300" s="1">
        <v>5.5904999999999996</v>
      </c>
      <c r="C2300" t="s">
        <v>4972</v>
      </c>
      <c r="D2300" t="s">
        <v>43</v>
      </c>
    </row>
    <row r="2301" spans="1:4" x14ac:dyDescent="0.3">
      <c r="A2301">
        <v>252018</v>
      </c>
      <c r="B2301" s="1">
        <v>5.5904999999999996</v>
      </c>
      <c r="C2301" t="s">
        <v>4973</v>
      </c>
      <c r="D2301" t="s">
        <v>15</v>
      </c>
    </row>
    <row r="2302" spans="1:4" x14ac:dyDescent="0.3">
      <c r="A2302">
        <v>56707</v>
      </c>
      <c r="B2302" s="1">
        <v>5.5956999999999999</v>
      </c>
      <c r="C2302" t="s">
        <v>2518</v>
      </c>
      <c r="D2302" t="s">
        <v>6</v>
      </c>
    </row>
    <row r="2303" spans="1:4" x14ac:dyDescent="0.3">
      <c r="A2303">
        <v>50258</v>
      </c>
      <c r="B2303" s="1">
        <v>5.5965999999999996</v>
      </c>
      <c r="C2303" s="1" t="s">
        <v>4974</v>
      </c>
      <c r="D2303" s="1" t="s">
        <v>98</v>
      </c>
    </row>
    <row r="2304" spans="1:4" x14ac:dyDescent="0.3">
      <c r="A2304">
        <v>175354</v>
      </c>
      <c r="B2304" s="1">
        <v>5.5991999999999997</v>
      </c>
      <c r="C2304" t="s">
        <v>2320</v>
      </c>
      <c r="D2304" t="s">
        <v>43</v>
      </c>
    </row>
    <row r="2305" spans="1:4" x14ac:dyDescent="0.3">
      <c r="A2305">
        <v>8521</v>
      </c>
      <c r="B2305" s="1">
        <v>5.6016000000000004</v>
      </c>
      <c r="C2305" t="s">
        <v>2515</v>
      </c>
      <c r="D2305" t="s">
        <v>140</v>
      </c>
    </row>
    <row r="2306" spans="1:4" x14ac:dyDescent="0.3">
      <c r="A2306">
        <v>61544</v>
      </c>
      <c r="B2306" s="1">
        <v>5.6016000000000004</v>
      </c>
      <c r="C2306" t="s">
        <v>4975</v>
      </c>
      <c r="D2306" t="s">
        <v>98</v>
      </c>
    </row>
    <row r="2307" spans="1:4" x14ac:dyDescent="0.3">
      <c r="A2307">
        <v>307724</v>
      </c>
      <c r="B2307" s="1">
        <v>5.6173000000000002</v>
      </c>
      <c r="C2307" s="1" t="s">
        <v>4976</v>
      </c>
      <c r="D2307" s="1" t="s">
        <v>15</v>
      </c>
    </row>
    <row r="2308" spans="1:4" x14ac:dyDescent="0.3">
      <c r="A2308">
        <v>144776</v>
      </c>
      <c r="B2308" s="1">
        <v>5.62</v>
      </c>
      <c r="C2308" t="s">
        <v>4977</v>
      </c>
      <c r="D2308" t="s">
        <v>69</v>
      </c>
    </row>
    <row r="2309" spans="1:4" x14ac:dyDescent="0.3">
      <c r="A2309">
        <v>242282</v>
      </c>
      <c r="B2309" s="1">
        <v>5.6230000000000002</v>
      </c>
      <c r="C2309" t="s">
        <v>2514</v>
      </c>
      <c r="D2309" t="s">
        <v>43</v>
      </c>
    </row>
    <row r="2310" spans="1:4" x14ac:dyDescent="0.3">
      <c r="A2310">
        <v>236716</v>
      </c>
      <c r="B2310" s="1">
        <v>5.6607000000000003</v>
      </c>
      <c r="C2310" t="s">
        <v>2513</v>
      </c>
      <c r="D2310" t="s">
        <v>15</v>
      </c>
    </row>
    <row r="2311" spans="1:4" x14ac:dyDescent="0.3">
      <c r="A2311">
        <v>81526</v>
      </c>
      <c r="B2311" s="1">
        <v>5.6292</v>
      </c>
      <c r="C2311" t="s">
        <v>2512</v>
      </c>
      <c r="D2311" t="s">
        <v>6</v>
      </c>
    </row>
    <row r="2312" spans="1:4" x14ac:dyDescent="0.3">
      <c r="A2312">
        <v>95754</v>
      </c>
      <c r="B2312" s="1">
        <v>5.63</v>
      </c>
      <c r="C2312" s="1" t="s">
        <v>4978</v>
      </c>
      <c r="D2312" s="1" t="s">
        <v>43</v>
      </c>
    </row>
    <row r="2313" spans="1:4" x14ac:dyDescent="0.3">
      <c r="A2313">
        <v>258247</v>
      </c>
      <c r="B2313" s="1">
        <v>5.6336000000000004</v>
      </c>
      <c r="C2313" s="1" t="s">
        <v>4979</v>
      </c>
      <c r="D2313" s="1" t="s">
        <v>43</v>
      </c>
    </row>
    <row r="2314" spans="1:4" x14ac:dyDescent="0.3">
      <c r="A2314">
        <v>151332</v>
      </c>
      <c r="B2314" s="1">
        <v>5.6378000000000004</v>
      </c>
      <c r="C2314" t="s">
        <v>2510</v>
      </c>
      <c r="D2314" t="s">
        <v>43</v>
      </c>
    </row>
    <row r="2315" spans="1:4" x14ac:dyDescent="0.3">
      <c r="A2315">
        <v>282637</v>
      </c>
      <c r="B2315" s="1">
        <v>5.6391999999999998</v>
      </c>
      <c r="C2315" s="1" t="s">
        <v>4980</v>
      </c>
      <c r="D2315" s="1" t="s">
        <v>98</v>
      </c>
    </row>
    <row r="2316" spans="1:4" x14ac:dyDescent="0.3">
      <c r="A2316">
        <v>85398</v>
      </c>
      <c r="B2316" s="1">
        <v>5.6409000000000002</v>
      </c>
      <c r="C2316" t="s">
        <v>4981</v>
      </c>
      <c r="D2316" t="s">
        <v>15</v>
      </c>
    </row>
    <row r="2317" spans="1:4" x14ac:dyDescent="0.3">
      <c r="A2317">
        <v>262443</v>
      </c>
      <c r="B2317" s="1">
        <v>5.6421000000000001</v>
      </c>
      <c r="C2317" s="1" t="s">
        <v>4982</v>
      </c>
      <c r="D2317" s="1" t="s">
        <v>43</v>
      </c>
    </row>
    <row r="2318" spans="1:4" x14ac:dyDescent="0.3">
      <c r="A2318">
        <v>259272</v>
      </c>
      <c r="B2318" s="1">
        <v>5.6440999999999999</v>
      </c>
      <c r="C2318" t="s">
        <v>2509</v>
      </c>
      <c r="D2318" t="s">
        <v>43</v>
      </c>
    </row>
    <row r="2319" spans="1:4" x14ac:dyDescent="0.3">
      <c r="A2319">
        <v>185072</v>
      </c>
      <c r="B2319" s="1">
        <v>5.65</v>
      </c>
      <c r="C2319" t="s">
        <v>2507</v>
      </c>
      <c r="D2319" t="s">
        <v>15</v>
      </c>
    </row>
    <row r="2320" spans="1:4" x14ac:dyDescent="0.3">
      <c r="A2320">
        <v>259959</v>
      </c>
      <c r="B2320" s="1">
        <v>5.45</v>
      </c>
      <c r="C2320" t="s">
        <v>2506</v>
      </c>
      <c r="D2320" t="s">
        <v>85</v>
      </c>
    </row>
    <row r="2321" spans="1:4" x14ac:dyDescent="0.3">
      <c r="A2321">
        <v>290203</v>
      </c>
      <c r="B2321" s="1">
        <v>5.6539000000000001</v>
      </c>
      <c r="C2321" t="s">
        <v>2505</v>
      </c>
      <c r="D2321" t="s">
        <v>43</v>
      </c>
    </row>
    <row r="2322" spans="1:4" x14ac:dyDescent="0.3">
      <c r="A2322">
        <v>36899</v>
      </c>
      <c r="B2322" s="1">
        <v>5.6548999999999996</v>
      </c>
      <c r="C2322" t="s">
        <v>4983</v>
      </c>
      <c r="D2322" t="s">
        <v>11</v>
      </c>
    </row>
    <row r="2323" spans="1:4" x14ac:dyDescent="0.3">
      <c r="A2323">
        <v>220150</v>
      </c>
      <c r="B2323" s="1">
        <v>5.6559999999999997</v>
      </c>
      <c r="C2323" t="s">
        <v>4984</v>
      </c>
      <c r="D2323" t="s">
        <v>11</v>
      </c>
    </row>
    <row r="2324" spans="1:4" x14ac:dyDescent="0.3">
      <c r="A2324">
        <v>310512</v>
      </c>
      <c r="B2324" s="1">
        <v>5.6586999999999996</v>
      </c>
      <c r="C2324" t="s">
        <v>2504</v>
      </c>
      <c r="D2324" t="s">
        <v>13</v>
      </c>
    </row>
    <row r="2325" spans="1:4" x14ac:dyDescent="0.3">
      <c r="A2325">
        <v>28</v>
      </c>
      <c r="B2325" s="1">
        <v>5.6623000000000001</v>
      </c>
      <c r="C2325" t="s">
        <v>4985</v>
      </c>
      <c r="D2325" t="s">
        <v>15</v>
      </c>
    </row>
    <row r="2326" spans="1:4" x14ac:dyDescent="0.3">
      <c r="A2326">
        <v>56</v>
      </c>
      <c r="B2326" s="1">
        <v>5.6623000000000001</v>
      </c>
      <c r="C2326" t="s">
        <v>2503</v>
      </c>
      <c r="D2326" t="s">
        <v>6</v>
      </c>
    </row>
    <row r="2327" spans="1:4" x14ac:dyDescent="0.3">
      <c r="A2327">
        <v>81</v>
      </c>
      <c r="B2327" s="1">
        <v>5.6623000000000001</v>
      </c>
      <c r="C2327" t="s">
        <v>4986</v>
      </c>
      <c r="D2327" t="s">
        <v>15</v>
      </c>
    </row>
    <row r="2328" spans="1:4" x14ac:dyDescent="0.3">
      <c r="A2328">
        <v>298705</v>
      </c>
      <c r="B2328" s="1">
        <v>5.6626000000000003</v>
      </c>
      <c r="C2328" t="s">
        <v>2502</v>
      </c>
      <c r="D2328" t="s">
        <v>9</v>
      </c>
    </row>
    <row r="2329" spans="1:4" x14ac:dyDescent="0.3">
      <c r="A2329">
        <v>304807</v>
      </c>
      <c r="B2329" s="1">
        <v>5.6626000000000003</v>
      </c>
      <c r="C2329" t="s">
        <v>143</v>
      </c>
      <c r="D2329" t="s">
        <v>13</v>
      </c>
    </row>
    <row r="2330" spans="1:4" x14ac:dyDescent="0.3">
      <c r="A2330">
        <v>104922</v>
      </c>
      <c r="B2330" s="1">
        <v>5.6641000000000004</v>
      </c>
      <c r="C2330" t="s">
        <v>2501</v>
      </c>
      <c r="D2330" t="s">
        <v>13</v>
      </c>
    </row>
    <row r="2331" spans="1:4" x14ac:dyDescent="0.3">
      <c r="A2331">
        <v>288991</v>
      </c>
      <c r="B2331" s="1">
        <v>5.6698000000000004</v>
      </c>
      <c r="C2331" t="s">
        <v>2500</v>
      </c>
      <c r="D2331" t="s">
        <v>98</v>
      </c>
    </row>
    <row r="2332" spans="1:4" x14ac:dyDescent="0.3">
      <c r="A2332">
        <v>206247</v>
      </c>
      <c r="B2332" s="1">
        <v>5.6707999999999998</v>
      </c>
      <c r="C2332" t="s">
        <v>2499</v>
      </c>
      <c r="D2332" t="s">
        <v>15</v>
      </c>
    </row>
    <row r="2333" spans="1:4" x14ac:dyDescent="0.3">
      <c r="A2333">
        <v>252072</v>
      </c>
      <c r="B2333" s="1">
        <v>5.6727999999999996</v>
      </c>
      <c r="C2333" t="s">
        <v>2339</v>
      </c>
      <c r="D2333" t="s">
        <v>6</v>
      </c>
    </row>
    <row r="2334" spans="1:4" x14ac:dyDescent="0.3">
      <c r="A2334">
        <v>50683</v>
      </c>
      <c r="B2334" s="1">
        <v>5.6734999999999998</v>
      </c>
      <c r="C2334" t="s">
        <v>2497</v>
      </c>
      <c r="D2334" t="s">
        <v>13</v>
      </c>
    </row>
    <row r="2335" spans="1:4" x14ac:dyDescent="0.3">
      <c r="A2335">
        <v>241500</v>
      </c>
      <c r="B2335" s="1">
        <v>5.6736000000000004</v>
      </c>
      <c r="C2335" t="s">
        <v>2496</v>
      </c>
      <c r="D2335" t="s">
        <v>43</v>
      </c>
    </row>
    <row r="2336" spans="1:4" x14ac:dyDescent="0.3">
      <c r="A2336">
        <v>44302</v>
      </c>
      <c r="B2336" s="1">
        <v>5.6746999999999996</v>
      </c>
      <c r="C2336" t="s">
        <v>2495</v>
      </c>
      <c r="D2336" t="s">
        <v>69</v>
      </c>
    </row>
    <row r="2337" spans="1:4" x14ac:dyDescent="0.3">
      <c r="A2337">
        <v>227127</v>
      </c>
      <c r="B2337" s="1">
        <v>5.6769999999999996</v>
      </c>
      <c r="C2337" t="s">
        <v>2493</v>
      </c>
      <c r="D2337" t="s">
        <v>85</v>
      </c>
    </row>
    <row r="2338" spans="1:4" x14ac:dyDescent="0.3">
      <c r="A2338">
        <v>70096</v>
      </c>
      <c r="B2338" s="1">
        <v>5.6769999999999996</v>
      </c>
      <c r="C2338" t="s">
        <v>2494</v>
      </c>
      <c r="D2338" t="s">
        <v>140</v>
      </c>
    </row>
    <row r="2339" spans="1:4" x14ac:dyDescent="0.3">
      <c r="A2339">
        <v>70098</v>
      </c>
      <c r="B2339" s="1">
        <v>5.6769999999999996</v>
      </c>
      <c r="C2339" t="s">
        <v>2561</v>
      </c>
      <c r="D2339" t="s">
        <v>140</v>
      </c>
    </row>
    <row r="2340" spans="1:4" x14ac:dyDescent="0.3">
      <c r="A2340">
        <v>259551</v>
      </c>
      <c r="B2340" s="1">
        <v>5.68</v>
      </c>
      <c r="C2340" t="s">
        <v>4987</v>
      </c>
      <c r="D2340" t="s">
        <v>43</v>
      </c>
    </row>
    <row r="2341" spans="1:4" x14ac:dyDescent="0.3">
      <c r="A2341">
        <v>145148</v>
      </c>
      <c r="B2341" s="1">
        <v>5.6801000000000004</v>
      </c>
      <c r="C2341" t="s">
        <v>4182</v>
      </c>
      <c r="D2341" t="s">
        <v>98</v>
      </c>
    </row>
    <row r="2342" spans="1:4" x14ac:dyDescent="0.3">
      <c r="A2342">
        <v>167112</v>
      </c>
      <c r="B2342" s="1">
        <v>5.6810999999999998</v>
      </c>
      <c r="C2342" s="1" t="s">
        <v>4988</v>
      </c>
      <c r="D2342" s="1" t="s">
        <v>11</v>
      </c>
    </row>
    <row r="2343" spans="1:4" x14ac:dyDescent="0.3">
      <c r="A2343">
        <v>307041</v>
      </c>
      <c r="B2343" s="1">
        <v>5.6825999999999999</v>
      </c>
      <c r="C2343" t="s">
        <v>2439</v>
      </c>
      <c r="D2343" t="s">
        <v>15</v>
      </c>
    </row>
    <row r="2344" spans="1:4" x14ac:dyDescent="0.3">
      <c r="A2344">
        <v>192561</v>
      </c>
      <c r="B2344" s="1">
        <v>5.6855000000000002</v>
      </c>
      <c r="C2344" s="1" t="s">
        <v>4989</v>
      </c>
      <c r="D2344" s="1" t="s">
        <v>98</v>
      </c>
    </row>
    <row r="2345" spans="1:4" x14ac:dyDescent="0.3">
      <c r="A2345">
        <v>310543</v>
      </c>
      <c r="B2345" s="1">
        <v>5.6872999999999996</v>
      </c>
      <c r="C2345" t="s">
        <v>2492</v>
      </c>
      <c r="D2345" t="s">
        <v>69</v>
      </c>
    </row>
    <row r="2346" spans="1:4" x14ac:dyDescent="0.3">
      <c r="A2346">
        <v>16639</v>
      </c>
      <c r="B2346" s="1">
        <v>5.6885000000000003</v>
      </c>
      <c r="C2346" t="s">
        <v>2491</v>
      </c>
      <c r="D2346" t="s">
        <v>6</v>
      </c>
    </row>
    <row r="2347" spans="1:4" x14ac:dyDescent="0.3">
      <c r="A2347">
        <v>202281</v>
      </c>
      <c r="B2347" s="1">
        <v>5.694</v>
      </c>
      <c r="C2347" s="1" t="s">
        <v>4990</v>
      </c>
      <c r="D2347" s="1" t="s">
        <v>98</v>
      </c>
    </row>
    <row r="2348" spans="1:4" x14ac:dyDescent="0.3">
      <c r="A2348">
        <v>202838</v>
      </c>
      <c r="B2348" s="1">
        <v>5.6951999999999998</v>
      </c>
      <c r="C2348" s="1" t="s">
        <v>4991</v>
      </c>
      <c r="D2348" s="1" t="s">
        <v>17</v>
      </c>
    </row>
    <row r="2349" spans="1:4" x14ac:dyDescent="0.3">
      <c r="A2349">
        <v>89471</v>
      </c>
      <c r="B2349" s="1">
        <v>5.7</v>
      </c>
      <c r="C2349" t="s">
        <v>2489</v>
      </c>
      <c r="D2349" t="s">
        <v>242</v>
      </c>
    </row>
    <row r="2350" spans="1:4" x14ac:dyDescent="0.3">
      <c r="A2350">
        <v>706288</v>
      </c>
      <c r="B2350" s="1">
        <v>5.7</v>
      </c>
      <c r="C2350" t="s">
        <v>4992</v>
      </c>
      <c r="D2350" t="s">
        <v>17</v>
      </c>
    </row>
    <row r="2351" spans="1:4" x14ac:dyDescent="0.3">
      <c r="A2351">
        <v>707097</v>
      </c>
      <c r="B2351" s="1">
        <v>5.7</v>
      </c>
      <c r="C2351" t="s">
        <v>2490</v>
      </c>
      <c r="D2351" t="s">
        <v>95</v>
      </c>
    </row>
    <row r="2352" spans="1:4" x14ac:dyDescent="0.3">
      <c r="A2352">
        <v>308369</v>
      </c>
      <c r="B2352" s="1">
        <v>5.7027999999999999</v>
      </c>
      <c r="C2352" t="s">
        <v>2488</v>
      </c>
      <c r="D2352" t="s">
        <v>69</v>
      </c>
    </row>
    <row r="2353" spans="1:4" x14ac:dyDescent="0.3">
      <c r="A2353">
        <v>15710</v>
      </c>
      <c r="B2353" s="1">
        <v>5.7053000000000003</v>
      </c>
      <c r="C2353" t="s">
        <v>2487</v>
      </c>
      <c r="D2353" t="s">
        <v>15</v>
      </c>
    </row>
    <row r="2354" spans="1:4" x14ac:dyDescent="0.3">
      <c r="A2354">
        <v>247283</v>
      </c>
      <c r="B2354" s="1">
        <v>5.7148000000000003</v>
      </c>
      <c r="C2354" t="s">
        <v>2486</v>
      </c>
      <c r="D2354" t="s">
        <v>13</v>
      </c>
    </row>
    <row r="2355" spans="1:4" x14ac:dyDescent="0.3">
      <c r="A2355">
        <v>71260</v>
      </c>
      <c r="B2355" s="1">
        <v>5.7176999999999998</v>
      </c>
      <c r="C2355" t="s">
        <v>2485</v>
      </c>
      <c r="D2355" t="s">
        <v>6</v>
      </c>
    </row>
    <row r="2356" spans="1:4" x14ac:dyDescent="0.3">
      <c r="A2356">
        <v>188599</v>
      </c>
      <c r="B2356" s="1">
        <v>5.52</v>
      </c>
      <c r="C2356" t="s">
        <v>2484</v>
      </c>
      <c r="D2356" t="s">
        <v>85</v>
      </c>
    </row>
    <row r="2357" spans="1:4" x14ac:dyDescent="0.3">
      <c r="A2357">
        <v>24801</v>
      </c>
      <c r="B2357" s="1">
        <v>5.7224000000000004</v>
      </c>
      <c r="C2357" t="s">
        <v>2483</v>
      </c>
      <c r="D2357" t="s">
        <v>6</v>
      </c>
    </row>
    <row r="2358" spans="1:4" x14ac:dyDescent="0.3">
      <c r="A2358">
        <v>235437</v>
      </c>
      <c r="B2358" s="1">
        <v>5.4198000000000004</v>
      </c>
      <c r="C2358" t="s">
        <v>2613</v>
      </c>
      <c r="D2358" t="s">
        <v>140</v>
      </c>
    </row>
    <row r="2359" spans="1:4" x14ac:dyDescent="0.3">
      <c r="A2359">
        <v>65876</v>
      </c>
      <c r="B2359" s="1">
        <v>5.7267999999999999</v>
      </c>
      <c r="C2359" t="s">
        <v>2482</v>
      </c>
      <c r="D2359" t="s">
        <v>69</v>
      </c>
    </row>
    <row r="2360" spans="1:4" x14ac:dyDescent="0.3">
      <c r="A2360">
        <v>308740</v>
      </c>
      <c r="B2360" s="1">
        <v>5.7270000000000003</v>
      </c>
      <c r="C2360" t="s">
        <v>2481</v>
      </c>
      <c r="D2360" t="s">
        <v>15</v>
      </c>
    </row>
    <row r="2361" spans="1:4" x14ac:dyDescent="0.3">
      <c r="A2361">
        <v>304735</v>
      </c>
      <c r="B2361" s="1">
        <v>5.7313000000000001</v>
      </c>
      <c r="C2361" t="s">
        <v>4993</v>
      </c>
      <c r="D2361" t="s">
        <v>13</v>
      </c>
    </row>
    <row r="2362" spans="1:4" x14ac:dyDescent="0.3">
      <c r="A2362">
        <v>150746</v>
      </c>
      <c r="B2362" s="1">
        <v>5.7317</v>
      </c>
      <c r="C2362" t="s">
        <v>2480</v>
      </c>
      <c r="D2362" t="s">
        <v>69</v>
      </c>
    </row>
    <row r="2363" spans="1:4" x14ac:dyDescent="0.3">
      <c r="A2363">
        <v>221387</v>
      </c>
      <c r="B2363" s="1">
        <v>5.7343999999999999</v>
      </c>
      <c r="C2363" t="s">
        <v>2508</v>
      </c>
      <c r="D2363" t="s">
        <v>85</v>
      </c>
    </row>
    <row r="2364" spans="1:4" x14ac:dyDescent="0.3">
      <c r="A2364">
        <v>228628</v>
      </c>
      <c r="B2364" s="1">
        <v>5.7346000000000004</v>
      </c>
      <c r="C2364" s="1" t="s">
        <v>4994</v>
      </c>
      <c r="D2364" s="1" t="s">
        <v>15</v>
      </c>
    </row>
    <row r="2365" spans="1:4" x14ac:dyDescent="0.3">
      <c r="A2365">
        <v>41528</v>
      </c>
      <c r="B2365" s="1">
        <v>5.7352999999999996</v>
      </c>
      <c r="C2365" t="s">
        <v>2479</v>
      </c>
      <c r="D2365" t="s">
        <v>11</v>
      </c>
    </row>
    <row r="2366" spans="1:4" x14ac:dyDescent="0.3">
      <c r="A2366">
        <v>49667</v>
      </c>
      <c r="B2366" s="1">
        <v>5.7377000000000002</v>
      </c>
      <c r="C2366" t="s">
        <v>2478</v>
      </c>
      <c r="D2366" t="s">
        <v>43</v>
      </c>
    </row>
    <row r="2367" spans="1:4" x14ac:dyDescent="0.3">
      <c r="A2367">
        <v>273533</v>
      </c>
      <c r="B2367" s="1">
        <v>5.7378</v>
      </c>
      <c r="C2367" t="s">
        <v>2477</v>
      </c>
      <c r="D2367" t="s">
        <v>6</v>
      </c>
    </row>
    <row r="2368" spans="1:4" x14ac:dyDescent="0.3">
      <c r="A2368">
        <v>268312</v>
      </c>
      <c r="B2368" s="1">
        <v>5.7405999999999997</v>
      </c>
      <c r="C2368" s="1" t="s">
        <v>4995</v>
      </c>
      <c r="D2368" s="1" t="s">
        <v>43</v>
      </c>
    </row>
    <row r="2369" spans="1:4" x14ac:dyDescent="0.3">
      <c r="A2369">
        <v>239906</v>
      </c>
      <c r="B2369" s="1">
        <v>5.7412000000000001</v>
      </c>
      <c r="C2369" t="s">
        <v>2476</v>
      </c>
      <c r="D2369" t="s">
        <v>15</v>
      </c>
    </row>
    <row r="2370" spans="1:4" x14ac:dyDescent="0.3">
      <c r="A2370">
        <v>149440</v>
      </c>
      <c r="B2370" s="1">
        <v>5.7419000000000002</v>
      </c>
      <c r="C2370" t="s">
        <v>2475</v>
      </c>
      <c r="D2370" t="s">
        <v>140</v>
      </c>
    </row>
    <row r="2371" spans="1:4" x14ac:dyDescent="0.3">
      <c r="A2371">
        <v>307345</v>
      </c>
      <c r="B2371" s="1">
        <v>5.75</v>
      </c>
      <c r="C2371" t="s">
        <v>2474</v>
      </c>
      <c r="D2371" t="s">
        <v>69</v>
      </c>
    </row>
    <row r="2372" spans="1:4" x14ac:dyDescent="0.3">
      <c r="A2372">
        <v>762141</v>
      </c>
      <c r="B2372" s="1">
        <v>5.25</v>
      </c>
      <c r="C2372" t="s">
        <v>2631</v>
      </c>
      <c r="D2372" t="s">
        <v>242</v>
      </c>
    </row>
    <row r="2373" spans="1:4" x14ac:dyDescent="0.3">
      <c r="A2373">
        <v>275754</v>
      </c>
      <c r="B2373" s="1">
        <v>5.7525000000000004</v>
      </c>
      <c r="C2373" t="s">
        <v>2473</v>
      </c>
      <c r="D2373" t="s">
        <v>43</v>
      </c>
    </row>
    <row r="2374" spans="1:4" x14ac:dyDescent="0.3">
      <c r="A2374">
        <v>290995</v>
      </c>
      <c r="B2374" s="1">
        <v>5.7537000000000003</v>
      </c>
      <c r="C2374" t="s">
        <v>2472</v>
      </c>
      <c r="D2374" t="s">
        <v>11</v>
      </c>
    </row>
    <row r="2375" spans="1:4" x14ac:dyDescent="0.3">
      <c r="A2375">
        <v>159645</v>
      </c>
      <c r="B2375" s="1">
        <v>5.7545000000000002</v>
      </c>
      <c r="C2375" t="s">
        <v>2471</v>
      </c>
      <c r="D2375" t="s">
        <v>43</v>
      </c>
    </row>
    <row r="2376" spans="1:4" x14ac:dyDescent="0.3">
      <c r="A2376">
        <v>303406</v>
      </c>
      <c r="B2376" s="1">
        <v>5.7587999999999999</v>
      </c>
      <c r="C2376" t="s">
        <v>2470</v>
      </c>
      <c r="D2376" t="s">
        <v>13</v>
      </c>
    </row>
    <row r="2377" spans="1:4" x14ac:dyDescent="0.3">
      <c r="A2377">
        <v>241604</v>
      </c>
      <c r="B2377" s="1">
        <v>5.7702999999999998</v>
      </c>
      <c r="C2377" t="s">
        <v>2469</v>
      </c>
      <c r="D2377" t="s">
        <v>43</v>
      </c>
    </row>
    <row r="2378" spans="1:4" x14ac:dyDescent="0.3">
      <c r="A2378">
        <v>290440</v>
      </c>
      <c r="B2378" s="1">
        <v>5.7704000000000004</v>
      </c>
      <c r="C2378" s="1" t="s">
        <v>4996</v>
      </c>
      <c r="D2378" s="1" t="s">
        <v>15</v>
      </c>
    </row>
    <row r="2379" spans="1:4" x14ac:dyDescent="0.3">
      <c r="A2379">
        <v>308677</v>
      </c>
      <c r="B2379" s="1">
        <v>5.7739000000000003</v>
      </c>
      <c r="C2379" t="s">
        <v>2468</v>
      </c>
      <c r="D2379" t="s">
        <v>15</v>
      </c>
    </row>
    <row r="2380" spans="1:4" x14ac:dyDescent="0.3">
      <c r="A2380">
        <v>762357</v>
      </c>
      <c r="B2380" s="1">
        <v>5.7750000000000004</v>
      </c>
      <c r="C2380" t="s">
        <v>2467</v>
      </c>
      <c r="D2380" t="s">
        <v>242</v>
      </c>
    </row>
    <row r="2381" spans="1:4" x14ac:dyDescent="0.3">
      <c r="A2381">
        <v>133112</v>
      </c>
      <c r="B2381" s="1">
        <v>5.7759999999999998</v>
      </c>
      <c r="C2381" t="s">
        <v>4997</v>
      </c>
      <c r="D2381" t="s">
        <v>6</v>
      </c>
    </row>
    <row r="2382" spans="1:4" x14ac:dyDescent="0.3">
      <c r="A2382">
        <v>227220</v>
      </c>
      <c r="B2382" s="1">
        <v>5.78</v>
      </c>
      <c r="C2382" t="s">
        <v>2465</v>
      </c>
      <c r="D2382" t="s">
        <v>140</v>
      </c>
    </row>
    <row r="2383" spans="1:4" x14ac:dyDescent="0.3">
      <c r="A2383">
        <v>235458</v>
      </c>
      <c r="B2383" s="1">
        <v>5.7854999999999999</v>
      </c>
      <c r="C2383" t="s">
        <v>2463</v>
      </c>
      <c r="D2383" t="s">
        <v>140</v>
      </c>
    </row>
    <row r="2384" spans="1:4" x14ac:dyDescent="0.3">
      <c r="A2384">
        <v>145808</v>
      </c>
      <c r="B2384" s="1">
        <v>5.7861000000000002</v>
      </c>
      <c r="C2384" t="s">
        <v>2462</v>
      </c>
      <c r="D2384" t="s">
        <v>242</v>
      </c>
    </row>
    <row r="2385" spans="1:4" x14ac:dyDescent="0.3">
      <c r="A2385">
        <v>21564</v>
      </c>
      <c r="B2385" s="1">
        <v>5.7874999999999996</v>
      </c>
      <c r="C2385" s="1" t="s">
        <v>4998</v>
      </c>
      <c r="D2385" s="1" t="s">
        <v>43</v>
      </c>
    </row>
    <row r="2386" spans="1:4" x14ac:dyDescent="0.3">
      <c r="A2386">
        <v>11162</v>
      </c>
      <c r="B2386" s="1">
        <v>5.56</v>
      </c>
      <c r="C2386" t="s">
        <v>2459</v>
      </c>
      <c r="D2386" t="s">
        <v>85</v>
      </c>
    </row>
    <row r="2387" spans="1:4" x14ac:dyDescent="0.3">
      <c r="A2387">
        <v>246205</v>
      </c>
      <c r="B2387" s="1">
        <v>5.7915000000000001</v>
      </c>
      <c r="C2387" t="s">
        <v>4999</v>
      </c>
      <c r="D2387" t="s">
        <v>17</v>
      </c>
    </row>
    <row r="2388" spans="1:4" x14ac:dyDescent="0.3">
      <c r="A2388">
        <v>73558</v>
      </c>
      <c r="B2388" s="1">
        <v>5.7923</v>
      </c>
      <c r="C2388" s="1" t="s">
        <v>5000</v>
      </c>
      <c r="D2388" s="1" t="s">
        <v>13</v>
      </c>
    </row>
    <row r="2389" spans="1:4" x14ac:dyDescent="0.3">
      <c r="A2389">
        <v>291990</v>
      </c>
      <c r="B2389" s="1">
        <v>5.7927</v>
      </c>
      <c r="C2389" s="1" t="s">
        <v>5001</v>
      </c>
      <c r="D2389" s="1" t="s">
        <v>13</v>
      </c>
    </row>
    <row r="2390" spans="1:4" x14ac:dyDescent="0.3">
      <c r="A2390">
        <v>242203</v>
      </c>
      <c r="B2390" s="1">
        <v>5.7939999999999996</v>
      </c>
      <c r="C2390" t="s">
        <v>2374</v>
      </c>
      <c r="D2390" t="s">
        <v>43</v>
      </c>
    </row>
    <row r="2391" spans="1:4" x14ac:dyDescent="0.3">
      <c r="A2391">
        <v>272441</v>
      </c>
      <c r="B2391" s="1">
        <v>5.7949999999999999</v>
      </c>
      <c r="C2391" s="1" t="s">
        <v>5002</v>
      </c>
      <c r="D2391" s="1" t="s">
        <v>11</v>
      </c>
    </row>
    <row r="2392" spans="1:4" x14ac:dyDescent="0.3">
      <c r="A2392">
        <v>309394</v>
      </c>
      <c r="B2392" s="1">
        <v>5.7969999999999997</v>
      </c>
      <c r="C2392" t="s">
        <v>2456</v>
      </c>
      <c r="D2392" t="s">
        <v>85</v>
      </c>
    </row>
    <row r="2393" spans="1:4" x14ac:dyDescent="0.3">
      <c r="A2393">
        <v>227671</v>
      </c>
      <c r="B2393" s="1">
        <v>5.7969999999999997</v>
      </c>
      <c r="C2393" t="s">
        <v>2457</v>
      </c>
      <c r="D2393" t="s">
        <v>85</v>
      </c>
    </row>
    <row r="2394" spans="1:4" x14ac:dyDescent="0.3">
      <c r="A2394">
        <v>298333</v>
      </c>
      <c r="B2394" s="1">
        <v>5.7975000000000003</v>
      </c>
      <c r="C2394" t="s">
        <v>5003</v>
      </c>
      <c r="D2394" t="s">
        <v>15</v>
      </c>
    </row>
    <row r="2395" spans="1:4" x14ac:dyDescent="0.3">
      <c r="A2395" s="2">
        <v>261479</v>
      </c>
      <c r="B2395" s="1">
        <v>5.7979000000000003</v>
      </c>
      <c r="C2395" s="1" t="s">
        <v>5004</v>
      </c>
      <c r="D2395" s="1" t="s">
        <v>13</v>
      </c>
    </row>
    <row r="2396" spans="1:4" x14ac:dyDescent="0.3">
      <c r="A2396">
        <v>82180</v>
      </c>
      <c r="B2396" s="1">
        <v>5.7987000000000002</v>
      </c>
      <c r="C2396" t="s">
        <v>2455</v>
      </c>
      <c r="D2396" t="s">
        <v>43</v>
      </c>
    </row>
    <row r="2397" spans="1:4" x14ac:dyDescent="0.3">
      <c r="A2397">
        <v>255052</v>
      </c>
      <c r="B2397" s="1">
        <v>5.8</v>
      </c>
      <c r="C2397" t="s">
        <v>2452</v>
      </c>
      <c r="D2397" t="s">
        <v>6</v>
      </c>
    </row>
    <row r="2398" spans="1:4" x14ac:dyDescent="0.3">
      <c r="A2398">
        <v>200136</v>
      </c>
      <c r="B2398" s="1">
        <v>5.8</v>
      </c>
      <c r="C2398" t="s">
        <v>2453</v>
      </c>
      <c r="D2398" t="s">
        <v>69</v>
      </c>
    </row>
    <row r="2399" spans="1:4" x14ac:dyDescent="0.3">
      <c r="A2399">
        <v>294636</v>
      </c>
      <c r="B2399" s="1">
        <v>5.8</v>
      </c>
      <c r="C2399" t="s">
        <v>4032</v>
      </c>
      <c r="D2399" t="s">
        <v>36</v>
      </c>
    </row>
    <row r="2400" spans="1:4" x14ac:dyDescent="0.3">
      <c r="A2400">
        <v>297584</v>
      </c>
      <c r="B2400" s="1">
        <v>5.8</v>
      </c>
      <c r="C2400" t="s">
        <v>2454</v>
      </c>
      <c r="D2400" t="s">
        <v>69</v>
      </c>
    </row>
    <row r="2401" spans="1:4" x14ac:dyDescent="0.3">
      <c r="A2401">
        <v>241854</v>
      </c>
      <c r="B2401" s="1">
        <v>5.8068999999999997</v>
      </c>
      <c r="C2401" t="s">
        <v>2451</v>
      </c>
      <c r="D2401" t="s">
        <v>43</v>
      </c>
    </row>
    <row r="2402" spans="1:4" x14ac:dyDescent="0.3">
      <c r="A2402">
        <v>173237</v>
      </c>
      <c r="B2402" s="1">
        <v>5.8102999999999998</v>
      </c>
      <c r="C2402" s="1" t="s">
        <v>5005</v>
      </c>
      <c r="D2402" s="1" t="s">
        <v>15</v>
      </c>
    </row>
    <row r="2403" spans="1:4" x14ac:dyDescent="0.3">
      <c r="A2403">
        <v>178353</v>
      </c>
      <c r="B2403" s="1">
        <v>5.8136999999999999</v>
      </c>
      <c r="C2403" t="s">
        <v>2450</v>
      </c>
      <c r="D2403" t="s">
        <v>13</v>
      </c>
    </row>
    <row r="2404" spans="1:4" x14ac:dyDescent="0.3">
      <c r="A2404">
        <v>221743</v>
      </c>
      <c r="B2404" s="1">
        <v>5.8183999999999996</v>
      </c>
      <c r="C2404" s="1" t="s">
        <v>5006</v>
      </c>
      <c r="D2404" s="1" t="s">
        <v>9</v>
      </c>
    </row>
    <row r="2405" spans="1:4" x14ac:dyDescent="0.3">
      <c r="A2405">
        <v>306805</v>
      </c>
      <c r="B2405" s="1">
        <v>5.82</v>
      </c>
      <c r="C2405" t="s">
        <v>5007</v>
      </c>
      <c r="D2405" t="s">
        <v>69</v>
      </c>
    </row>
    <row r="2406" spans="1:4" x14ac:dyDescent="0.3">
      <c r="A2406">
        <v>278688</v>
      </c>
      <c r="B2406" s="1">
        <v>5.8201000000000001</v>
      </c>
      <c r="C2406" t="s">
        <v>2553</v>
      </c>
      <c r="D2406" t="s">
        <v>98</v>
      </c>
    </row>
    <row r="2407" spans="1:4" x14ac:dyDescent="0.3">
      <c r="A2407">
        <v>88750</v>
      </c>
      <c r="B2407" s="1">
        <v>5.8223000000000003</v>
      </c>
      <c r="C2407" t="s">
        <v>4158</v>
      </c>
      <c r="D2407" t="s">
        <v>43</v>
      </c>
    </row>
    <row r="2408" spans="1:4" x14ac:dyDescent="0.3">
      <c r="A2408">
        <v>272983</v>
      </c>
      <c r="B2408" s="1">
        <v>5.8247999999999998</v>
      </c>
      <c r="C2408" t="s">
        <v>2448</v>
      </c>
      <c r="D2408" t="s">
        <v>6</v>
      </c>
    </row>
    <row r="2409" spans="1:4" x14ac:dyDescent="0.3">
      <c r="A2409">
        <v>227528</v>
      </c>
      <c r="B2409" s="1">
        <v>5.8234000000000004</v>
      </c>
      <c r="C2409" t="s">
        <v>2447</v>
      </c>
      <c r="D2409" t="s">
        <v>85</v>
      </c>
    </row>
    <row r="2410" spans="1:4" x14ac:dyDescent="0.3">
      <c r="A2410">
        <v>151683</v>
      </c>
      <c r="B2410" s="1">
        <v>5.8278999999999996</v>
      </c>
      <c r="C2410" t="s">
        <v>4073</v>
      </c>
      <c r="D2410" t="s">
        <v>13</v>
      </c>
    </row>
    <row r="2411" spans="1:4" x14ac:dyDescent="0.3">
      <c r="A2411">
        <v>66345</v>
      </c>
      <c r="B2411" s="1">
        <v>5.8299000000000003</v>
      </c>
      <c r="C2411" t="s">
        <v>5008</v>
      </c>
      <c r="D2411" t="s">
        <v>140</v>
      </c>
    </row>
    <row r="2412" spans="1:4" x14ac:dyDescent="0.3">
      <c r="A2412">
        <v>290383</v>
      </c>
      <c r="B2412" s="1">
        <v>5.83</v>
      </c>
      <c r="C2412" t="s">
        <v>2446</v>
      </c>
      <c r="D2412" t="s">
        <v>140</v>
      </c>
    </row>
    <row r="2413" spans="1:4" x14ac:dyDescent="0.3">
      <c r="A2413">
        <v>220002</v>
      </c>
      <c r="B2413" s="1">
        <v>5.8308</v>
      </c>
      <c r="C2413" t="s">
        <v>5009</v>
      </c>
      <c r="D2413" t="s">
        <v>17</v>
      </c>
    </row>
    <row r="2414" spans="1:4" x14ac:dyDescent="0.3">
      <c r="A2414">
        <v>7772</v>
      </c>
      <c r="B2414" s="1">
        <v>5.8346999999999998</v>
      </c>
      <c r="C2414" t="s">
        <v>2445</v>
      </c>
      <c r="D2414" t="s">
        <v>69</v>
      </c>
    </row>
    <row r="2415" spans="1:4" x14ac:dyDescent="0.3">
      <c r="A2415">
        <v>141484</v>
      </c>
      <c r="B2415" s="1">
        <v>5.8414999999999999</v>
      </c>
      <c r="C2415" t="s">
        <v>2444</v>
      </c>
      <c r="D2415" t="s">
        <v>15</v>
      </c>
    </row>
    <row r="2416" spans="1:4" x14ac:dyDescent="0.3">
      <c r="A2416">
        <v>304095</v>
      </c>
      <c r="B2416" s="1">
        <v>5.3954000000000004</v>
      </c>
      <c r="C2416" t="s">
        <v>2443</v>
      </c>
      <c r="D2416" t="s">
        <v>15</v>
      </c>
    </row>
    <row r="2417" spans="1:4" x14ac:dyDescent="0.3">
      <c r="A2417">
        <v>90408</v>
      </c>
      <c r="B2417" s="1">
        <v>5.8459000000000003</v>
      </c>
      <c r="C2417" t="s">
        <v>2442</v>
      </c>
      <c r="D2417" t="s">
        <v>69</v>
      </c>
    </row>
    <row r="2418" spans="1:4" x14ac:dyDescent="0.3">
      <c r="A2418">
        <v>305705</v>
      </c>
      <c r="B2418" s="1">
        <v>5.8498000000000001</v>
      </c>
      <c r="C2418" t="s">
        <v>2441</v>
      </c>
      <c r="D2418" t="s">
        <v>69</v>
      </c>
    </row>
    <row r="2419" spans="1:4" x14ac:dyDescent="0.3">
      <c r="A2419">
        <v>236356</v>
      </c>
      <c r="B2419" s="1">
        <v>5.65</v>
      </c>
      <c r="C2419" t="s">
        <v>2440</v>
      </c>
      <c r="D2419" t="s">
        <v>6</v>
      </c>
    </row>
    <row r="2420" spans="1:4" x14ac:dyDescent="0.3">
      <c r="A2420">
        <v>259839</v>
      </c>
      <c r="B2420" s="1">
        <v>5.8532000000000002</v>
      </c>
      <c r="C2420" t="s">
        <v>2438</v>
      </c>
      <c r="D2420" t="s">
        <v>43</v>
      </c>
    </row>
    <row r="2421" spans="1:4" x14ac:dyDescent="0.3">
      <c r="A2421">
        <v>311637</v>
      </c>
      <c r="B2421" s="1">
        <v>5.8564999999999996</v>
      </c>
      <c r="C2421" t="s">
        <v>5010</v>
      </c>
      <c r="D2421" t="s">
        <v>98</v>
      </c>
    </row>
    <row r="2422" spans="1:4" x14ac:dyDescent="0.3">
      <c r="A2422">
        <v>300274</v>
      </c>
      <c r="B2422" s="1">
        <v>5.8684000000000003</v>
      </c>
      <c r="C2422" t="s">
        <v>2436</v>
      </c>
      <c r="D2422" t="s">
        <v>69</v>
      </c>
    </row>
    <row r="2423" spans="1:4" x14ac:dyDescent="0.3">
      <c r="A2423">
        <v>307837</v>
      </c>
      <c r="B2423" s="1">
        <v>5.8693</v>
      </c>
      <c r="C2423" t="s">
        <v>2435</v>
      </c>
      <c r="D2423" t="s">
        <v>98</v>
      </c>
    </row>
    <row r="2424" spans="1:4" x14ac:dyDescent="0.3">
      <c r="A2424">
        <v>13768</v>
      </c>
      <c r="B2424" s="1">
        <v>5.8715000000000002</v>
      </c>
      <c r="C2424" t="s">
        <v>2434</v>
      </c>
      <c r="D2424" t="s">
        <v>69</v>
      </c>
    </row>
    <row r="2425" spans="1:4" x14ac:dyDescent="0.3">
      <c r="A2425">
        <v>308126</v>
      </c>
      <c r="B2425" s="1">
        <v>5.8769999999999998</v>
      </c>
      <c r="C2425" t="s">
        <v>2433</v>
      </c>
      <c r="D2425" t="s">
        <v>85</v>
      </c>
    </row>
    <row r="2426" spans="1:4" x14ac:dyDescent="0.3">
      <c r="A2426">
        <v>155815</v>
      </c>
      <c r="B2426" s="1">
        <v>5.5</v>
      </c>
      <c r="C2426" t="s">
        <v>2432</v>
      </c>
      <c r="D2426" t="s">
        <v>85</v>
      </c>
    </row>
    <row r="2427" spans="1:4" x14ac:dyDescent="0.3">
      <c r="A2427">
        <v>185621</v>
      </c>
      <c r="B2427" s="1">
        <v>5.88</v>
      </c>
      <c r="C2427" t="s">
        <v>5011</v>
      </c>
      <c r="D2427" t="s">
        <v>15</v>
      </c>
    </row>
    <row r="2428" spans="1:4" x14ac:dyDescent="0.3">
      <c r="A2428">
        <v>159123</v>
      </c>
      <c r="B2428" s="1">
        <v>5.8819999999999997</v>
      </c>
      <c r="C2428" t="s">
        <v>2431</v>
      </c>
      <c r="D2428" t="s">
        <v>6</v>
      </c>
    </row>
    <row r="2429" spans="1:4" x14ac:dyDescent="0.3">
      <c r="A2429">
        <v>311385</v>
      </c>
      <c r="B2429" s="1">
        <v>5.8872999999999998</v>
      </c>
      <c r="C2429" t="s">
        <v>2</v>
      </c>
      <c r="D2429" t="s">
        <v>2</v>
      </c>
    </row>
    <row r="2430" spans="1:4" x14ac:dyDescent="0.3">
      <c r="A2430">
        <v>46855</v>
      </c>
      <c r="B2430" s="1">
        <v>5.8886000000000003</v>
      </c>
      <c r="C2430" t="s">
        <v>2430</v>
      </c>
      <c r="D2430" t="s">
        <v>43</v>
      </c>
    </row>
    <row r="2431" spans="1:4" x14ac:dyDescent="0.3">
      <c r="A2431">
        <v>237791</v>
      </c>
      <c r="B2431" s="1">
        <v>5.8894000000000002</v>
      </c>
      <c r="C2431" s="1" t="s">
        <v>5012</v>
      </c>
      <c r="D2431" s="1" t="s">
        <v>36</v>
      </c>
    </row>
    <row r="2432" spans="1:4" x14ac:dyDescent="0.3">
      <c r="A2432">
        <v>254748</v>
      </c>
      <c r="B2432" s="1">
        <v>5.8901000000000003</v>
      </c>
      <c r="C2432" t="s">
        <v>57</v>
      </c>
      <c r="D2432" t="s">
        <v>6</v>
      </c>
    </row>
    <row r="2433" spans="1:4" x14ac:dyDescent="0.3">
      <c r="A2433">
        <v>254752</v>
      </c>
      <c r="B2433" s="1">
        <v>5.8901000000000003</v>
      </c>
      <c r="C2433" t="s">
        <v>2429</v>
      </c>
      <c r="D2433" t="s">
        <v>6</v>
      </c>
    </row>
    <row r="2434" spans="1:4" x14ac:dyDescent="0.3">
      <c r="A2434">
        <v>66900</v>
      </c>
      <c r="B2434" s="1">
        <v>5.8902000000000001</v>
      </c>
      <c r="C2434" t="s">
        <v>4173</v>
      </c>
      <c r="D2434" t="s">
        <v>13</v>
      </c>
    </row>
    <row r="2435" spans="1:4" x14ac:dyDescent="0.3">
      <c r="A2435">
        <v>1613</v>
      </c>
      <c r="B2435" s="1">
        <v>5.8907999999999996</v>
      </c>
      <c r="C2435" t="s">
        <v>2428</v>
      </c>
      <c r="D2435" t="s">
        <v>13</v>
      </c>
    </row>
    <row r="2436" spans="1:4" x14ac:dyDescent="0.3">
      <c r="A2436">
        <v>1650</v>
      </c>
      <c r="B2436" s="1">
        <v>5.8907999999999996</v>
      </c>
      <c r="C2436" s="1" t="s">
        <v>5013</v>
      </c>
      <c r="D2436" s="1" t="s">
        <v>13</v>
      </c>
    </row>
    <row r="2437" spans="1:4" x14ac:dyDescent="0.3">
      <c r="A2437">
        <v>5075</v>
      </c>
      <c r="B2437" s="1">
        <v>5.8925000000000001</v>
      </c>
      <c r="C2437" t="s">
        <v>2427</v>
      </c>
      <c r="D2437" t="s">
        <v>6</v>
      </c>
    </row>
    <row r="2438" spans="1:4" x14ac:dyDescent="0.3">
      <c r="A2438">
        <v>240715</v>
      </c>
      <c r="B2438" s="1">
        <v>5.8978000000000002</v>
      </c>
      <c r="C2438" t="s">
        <v>2426</v>
      </c>
      <c r="D2438" t="s">
        <v>1815</v>
      </c>
    </row>
    <row r="2439" spans="1:4" x14ac:dyDescent="0.3">
      <c r="A2439">
        <v>1653</v>
      </c>
      <c r="B2439" s="1">
        <v>5.8987999999999996</v>
      </c>
      <c r="C2439" s="1" t="s">
        <v>5014</v>
      </c>
      <c r="D2439" s="1" t="s">
        <v>13</v>
      </c>
    </row>
    <row r="2440" spans="1:4" x14ac:dyDescent="0.3">
      <c r="A2440">
        <v>1719</v>
      </c>
      <c r="B2440" s="1">
        <v>5.8987999999999996</v>
      </c>
      <c r="C2440" s="1" t="s">
        <v>5015</v>
      </c>
      <c r="D2440" s="1" t="s">
        <v>13</v>
      </c>
    </row>
    <row r="2441" spans="1:4" x14ac:dyDescent="0.3">
      <c r="A2441">
        <v>1745</v>
      </c>
      <c r="B2441" s="1">
        <v>5.8987999999999996</v>
      </c>
      <c r="C2441" s="1" t="s">
        <v>5016</v>
      </c>
      <c r="D2441" s="1" t="s">
        <v>13</v>
      </c>
    </row>
    <row r="2442" spans="1:4" x14ac:dyDescent="0.3">
      <c r="A2442">
        <v>156972</v>
      </c>
      <c r="B2442" s="1">
        <v>5.8987999999999996</v>
      </c>
      <c r="C2442" s="1" t="s">
        <v>5017</v>
      </c>
      <c r="D2442" s="1" t="s">
        <v>13</v>
      </c>
    </row>
    <row r="2443" spans="1:4" x14ac:dyDescent="0.3">
      <c r="A2443">
        <v>247249</v>
      </c>
      <c r="B2443" s="1">
        <v>5.8987999999999996</v>
      </c>
      <c r="C2443" t="s">
        <v>2425</v>
      </c>
      <c r="D2443" t="s">
        <v>13</v>
      </c>
    </row>
    <row r="2444" spans="1:4" x14ac:dyDescent="0.3">
      <c r="A2444">
        <v>82694</v>
      </c>
      <c r="B2444" s="1">
        <v>5.9</v>
      </c>
      <c r="C2444" s="1" t="s">
        <v>5018</v>
      </c>
      <c r="D2444" s="1" t="s">
        <v>242</v>
      </c>
    </row>
    <row r="2445" spans="1:4" x14ac:dyDescent="0.3">
      <c r="A2445">
        <v>760022</v>
      </c>
      <c r="B2445" s="1">
        <v>5.9</v>
      </c>
      <c r="C2445" t="s">
        <v>2424</v>
      </c>
      <c r="D2445" t="s">
        <v>242</v>
      </c>
    </row>
    <row r="2446" spans="1:4" x14ac:dyDescent="0.3">
      <c r="A2446">
        <v>761773</v>
      </c>
      <c r="B2446" s="1">
        <v>5.9</v>
      </c>
      <c r="C2446" t="s">
        <v>5019</v>
      </c>
      <c r="D2446" t="s">
        <v>11</v>
      </c>
    </row>
    <row r="2447" spans="1:4" x14ac:dyDescent="0.3">
      <c r="A2447">
        <v>762725</v>
      </c>
      <c r="B2447" s="1">
        <v>4.2</v>
      </c>
      <c r="C2447" s="1" t="s">
        <v>5020</v>
      </c>
      <c r="D2447" s="1" t="s">
        <v>242</v>
      </c>
    </row>
    <row r="2448" spans="1:4" x14ac:dyDescent="0.3">
      <c r="A2448">
        <v>303587</v>
      </c>
      <c r="B2448" s="1">
        <v>5.9015000000000004</v>
      </c>
      <c r="C2448" t="s">
        <v>2423</v>
      </c>
      <c r="D2448" t="s">
        <v>43</v>
      </c>
    </row>
    <row r="2449" spans="1:4" x14ac:dyDescent="0.3">
      <c r="A2449">
        <v>236670</v>
      </c>
      <c r="B2449" s="1">
        <v>5.9015000000000004</v>
      </c>
      <c r="C2449" s="1" t="s">
        <v>5021</v>
      </c>
      <c r="D2449" s="1" t="s">
        <v>43</v>
      </c>
    </row>
    <row r="2450" spans="1:4" x14ac:dyDescent="0.3">
      <c r="A2450">
        <v>73564</v>
      </c>
      <c r="B2450" s="1">
        <v>5.9093999999999998</v>
      </c>
      <c r="C2450" t="s">
        <v>4204</v>
      </c>
      <c r="D2450" t="s">
        <v>13</v>
      </c>
    </row>
    <row r="2451" spans="1:4" x14ac:dyDescent="0.3">
      <c r="A2451">
        <v>107672</v>
      </c>
      <c r="B2451" s="1">
        <v>5.9112999999999998</v>
      </c>
      <c r="C2451" t="s">
        <v>5022</v>
      </c>
      <c r="D2451" t="s">
        <v>140</v>
      </c>
    </row>
    <row r="2452" spans="1:4" x14ac:dyDescent="0.3">
      <c r="A2452">
        <v>300276</v>
      </c>
      <c r="B2452" s="1">
        <v>5.9184999999999999</v>
      </c>
      <c r="C2452" t="s">
        <v>2422</v>
      </c>
      <c r="D2452" t="s">
        <v>69</v>
      </c>
    </row>
    <row r="2453" spans="1:4" x14ac:dyDescent="0.3">
      <c r="A2453">
        <v>286821</v>
      </c>
      <c r="B2453" s="1">
        <v>5.9188000000000001</v>
      </c>
      <c r="C2453" t="s">
        <v>2421</v>
      </c>
      <c r="D2453" t="s">
        <v>69</v>
      </c>
    </row>
    <row r="2454" spans="1:4" x14ac:dyDescent="0.3">
      <c r="A2454">
        <v>281889</v>
      </c>
      <c r="B2454" s="1">
        <v>5.9192999999999998</v>
      </c>
      <c r="C2454" s="1" t="s">
        <v>5023</v>
      </c>
      <c r="D2454" s="1" t="s">
        <v>43</v>
      </c>
    </row>
    <row r="2455" spans="1:4" x14ac:dyDescent="0.3">
      <c r="A2455">
        <v>300457</v>
      </c>
      <c r="B2455" s="1">
        <v>5.9202000000000004</v>
      </c>
      <c r="C2455" t="s">
        <v>2420</v>
      </c>
      <c r="D2455" t="s">
        <v>13</v>
      </c>
    </row>
    <row r="2456" spans="1:4" x14ac:dyDescent="0.3">
      <c r="A2456">
        <v>247374</v>
      </c>
      <c r="B2456" s="1">
        <v>5.9218999999999999</v>
      </c>
      <c r="C2456" t="s">
        <v>2419</v>
      </c>
      <c r="D2456" t="s">
        <v>13</v>
      </c>
    </row>
    <row r="2457" spans="1:4" x14ac:dyDescent="0.3">
      <c r="A2457">
        <v>702157</v>
      </c>
      <c r="B2457" s="1">
        <v>5.9249999999999998</v>
      </c>
      <c r="C2457" t="s">
        <v>2418</v>
      </c>
      <c r="D2457" t="s">
        <v>101</v>
      </c>
    </row>
    <row r="2458" spans="1:4" x14ac:dyDescent="0.3">
      <c r="A2458">
        <v>11349</v>
      </c>
      <c r="B2458" s="1">
        <v>5.9318</v>
      </c>
      <c r="C2458" t="s">
        <v>2417</v>
      </c>
      <c r="D2458" t="s">
        <v>69</v>
      </c>
    </row>
    <row r="2459" spans="1:4" x14ac:dyDescent="0.3">
      <c r="A2459">
        <v>311858</v>
      </c>
      <c r="B2459" s="1">
        <v>5.9328000000000003</v>
      </c>
      <c r="C2459" s="1" t="s">
        <v>5024</v>
      </c>
      <c r="D2459" s="1" t="s">
        <v>6</v>
      </c>
    </row>
    <row r="2460" spans="1:4" x14ac:dyDescent="0.3">
      <c r="A2460">
        <v>309201</v>
      </c>
      <c r="B2460" s="1">
        <v>5.9329999999999998</v>
      </c>
      <c r="C2460" t="s">
        <v>2416</v>
      </c>
      <c r="D2460" t="s">
        <v>6</v>
      </c>
    </row>
    <row r="2461" spans="1:4" x14ac:dyDescent="0.3">
      <c r="A2461">
        <v>308950</v>
      </c>
      <c r="B2461" s="1">
        <v>5.9356</v>
      </c>
      <c r="C2461" t="s">
        <v>1856</v>
      </c>
      <c r="D2461" t="s">
        <v>15</v>
      </c>
    </row>
    <row r="2462" spans="1:4" x14ac:dyDescent="0.3">
      <c r="A2462">
        <v>165752</v>
      </c>
      <c r="B2462" s="1">
        <v>5.9371</v>
      </c>
      <c r="C2462" t="s">
        <v>2415</v>
      </c>
      <c r="D2462" t="s">
        <v>13</v>
      </c>
    </row>
    <row r="2463" spans="1:4" x14ac:dyDescent="0.3">
      <c r="A2463">
        <v>308976</v>
      </c>
      <c r="B2463" s="1">
        <v>5.9372999999999996</v>
      </c>
      <c r="C2463" t="s">
        <v>2414</v>
      </c>
      <c r="D2463" t="s">
        <v>6</v>
      </c>
    </row>
    <row r="2464" spans="1:4" x14ac:dyDescent="0.3">
      <c r="A2464">
        <v>297701</v>
      </c>
      <c r="B2464" s="1">
        <v>5.9379</v>
      </c>
      <c r="C2464" t="s">
        <v>106</v>
      </c>
      <c r="D2464" t="s">
        <v>9</v>
      </c>
    </row>
    <row r="2465" spans="1:4" x14ac:dyDescent="0.3">
      <c r="A2465">
        <v>704294</v>
      </c>
      <c r="B2465" s="1">
        <v>10.8</v>
      </c>
      <c r="C2465" t="s">
        <v>1691</v>
      </c>
      <c r="D2465" t="s">
        <v>101</v>
      </c>
    </row>
    <row r="2466" spans="1:4" x14ac:dyDescent="0.3">
      <c r="A2466">
        <v>24975</v>
      </c>
      <c r="B2466" s="1">
        <v>5.9406999999999996</v>
      </c>
      <c r="C2466" t="s">
        <v>2413</v>
      </c>
      <c r="D2466" t="s">
        <v>6</v>
      </c>
    </row>
    <row r="2467" spans="1:4" x14ac:dyDescent="0.3">
      <c r="A2467">
        <v>297993</v>
      </c>
      <c r="B2467" s="1">
        <v>5.9432</v>
      </c>
      <c r="C2467" t="s">
        <v>2412</v>
      </c>
      <c r="D2467" t="s">
        <v>15</v>
      </c>
    </row>
    <row r="2468" spans="1:4" x14ac:dyDescent="0.3">
      <c r="A2468">
        <v>82182</v>
      </c>
      <c r="B2468" s="1">
        <v>5.9500999999999999</v>
      </c>
      <c r="C2468" t="s">
        <v>2410</v>
      </c>
      <c r="D2468" t="s">
        <v>43</v>
      </c>
    </row>
    <row r="2469" spans="1:4" x14ac:dyDescent="0.3">
      <c r="A2469">
        <v>276842</v>
      </c>
      <c r="B2469" s="1">
        <v>5.9504999999999999</v>
      </c>
      <c r="C2469" t="s">
        <v>2409</v>
      </c>
      <c r="D2469" t="s">
        <v>15</v>
      </c>
    </row>
    <row r="2470" spans="1:4" x14ac:dyDescent="0.3">
      <c r="A2470">
        <v>304737</v>
      </c>
      <c r="B2470" s="1">
        <v>5.9512</v>
      </c>
      <c r="C2470" t="s">
        <v>2407</v>
      </c>
      <c r="D2470" t="s">
        <v>13</v>
      </c>
    </row>
    <row r="2471" spans="1:4" x14ac:dyDescent="0.3">
      <c r="A2471">
        <v>304739</v>
      </c>
      <c r="B2471" s="1">
        <v>5.9512</v>
      </c>
      <c r="C2471" t="s">
        <v>2408</v>
      </c>
      <c r="D2471" t="s">
        <v>13</v>
      </c>
    </row>
    <row r="2472" spans="1:4" x14ac:dyDescent="0.3">
      <c r="A2472">
        <v>307663</v>
      </c>
      <c r="B2472" s="1">
        <v>5.9546999999999999</v>
      </c>
      <c r="C2472" t="s">
        <v>2406</v>
      </c>
      <c r="D2472" t="s">
        <v>43</v>
      </c>
    </row>
    <row r="2473" spans="1:4" x14ac:dyDescent="0.3">
      <c r="A2473">
        <v>264134</v>
      </c>
      <c r="B2473" s="1">
        <v>5.9561999999999999</v>
      </c>
      <c r="C2473" s="1" t="s">
        <v>5025</v>
      </c>
      <c r="D2473" s="1" t="s">
        <v>13</v>
      </c>
    </row>
    <row r="2474" spans="1:4" x14ac:dyDescent="0.3">
      <c r="A2474">
        <v>169658</v>
      </c>
      <c r="B2474" s="1">
        <v>6.3190999999999997</v>
      </c>
      <c r="C2474" t="s">
        <v>2405</v>
      </c>
      <c r="D2474" t="s">
        <v>85</v>
      </c>
    </row>
    <row r="2475" spans="1:4" x14ac:dyDescent="0.3">
      <c r="A2475">
        <v>239595</v>
      </c>
      <c r="B2475" s="1">
        <v>5.9584000000000001</v>
      </c>
      <c r="C2475" t="s">
        <v>2404</v>
      </c>
      <c r="D2475" t="s">
        <v>98</v>
      </c>
    </row>
    <row r="2476" spans="1:4" x14ac:dyDescent="0.3">
      <c r="A2476">
        <v>304569</v>
      </c>
      <c r="B2476" s="1">
        <v>5.9646999999999997</v>
      </c>
      <c r="C2476" t="s">
        <v>2403</v>
      </c>
      <c r="D2476" t="s">
        <v>6</v>
      </c>
    </row>
    <row r="2477" spans="1:4" x14ac:dyDescent="0.3">
      <c r="A2477">
        <v>234438</v>
      </c>
      <c r="B2477" s="1">
        <v>5.9660000000000002</v>
      </c>
      <c r="C2477" s="1" t="s">
        <v>5026</v>
      </c>
      <c r="D2477" s="1" t="s">
        <v>13</v>
      </c>
    </row>
    <row r="2478" spans="1:4" x14ac:dyDescent="0.3">
      <c r="A2478">
        <v>292087</v>
      </c>
      <c r="B2478" s="1">
        <v>5.9664000000000001</v>
      </c>
      <c r="C2478" s="1" t="s">
        <v>5027</v>
      </c>
      <c r="D2478" s="1" t="s">
        <v>17</v>
      </c>
    </row>
    <row r="2479" spans="1:4" x14ac:dyDescent="0.3">
      <c r="A2479">
        <v>38560</v>
      </c>
      <c r="B2479" s="1">
        <v>5.9717000000000002</v>
      </c>
      <c r="C2479" t="s">
        <v>2402</v>
      </c>
      <c r="D2479" t="s">
        <v>69</v>
      </c>
    </row>
    <row r="2480" spans="1:4" x14ac:dyDescent="0.3">
      <c r="A2480">
        <v>71202</v>
      </c>
      <c r="B2480" s="1">
        <v>5.9756</v>
      </c>
      <c r="C2480" t="s">
        <v>2400</v>
      </c>
      <c r="D2480" t="s">
        <v>6</v>
      </c>
    </row>
    <row r="2481" spans="1:4" x14ac:dyDescent="0.3">
      <c r="A2481">
        <v>277016</v>
      </c>
      <c r="B2481" s="1">
        <v>5.9813999999999998</v>
      </c>
      <c r="C2481" t="s">
        <v>2399</v>
      </c>
      <c r="D2481" t="s">
        <v>17</v>
      </c>
    </row>
    <row r="2482" spans="1:4" x14ac:dyDescent="0.3">
      <c r="A2482">
        <v>236522</v>
      </c>
      <c r="B2482" s="1">
        <v>5.9851999999999999</v>
      </c>
      <c r="C2482" t="s">
        <v>2498</v>
      </c>
      <c r="D2482" t="s">
        <v>140</v>
      </c>
    </row>
    <row r="2483" spans="1:4" x14ac:dyDescent="0.3">
      <c r="A2483">
        <v>210224</v>
      </c>
      <c r="B2483" s="1">
        <v>5.9873000000000003</v>
      </c>
      <c r="C2483" t="s">
        <v>2398</v>
      </c>
      <c r="D2483" t="s">
        <v>43</v>
      </c>
    </row>
    <row r="2484" spans="1:4" x14ac:dyDescent="0.3">
      <c r="A2484">
        <v>18544</v>
      </c>
      <c r="B2484" s="1">
        <v>6.0848000000000004</v>
      </c>
      <c r="C2484" t="s">
        <v>2397</v>
      </c>
      <c r="D2484" t="s">
        <v>15</v>
      </c>
    </row>
    <row r="2485" spans="1:4" x14ac:dyDescent="0.3">
      <c r="A2485">
        <v>142078</v>
      </c>
      <c r="B2485" s="1">
        <v>5.9916999999999998</v>
      </c>
      <c r="C2485" t="s">
        <v>5028</v>
      </c>
      <c r="D2485" t="s">
        <v>43</v>
      </c>
    </row>
    <row r="2486" spans="1:4" x14ac:dyDescent="0.3">
      <c r="A2486">
        <v>117748</v>
      </c>
      <c r="B2486" s="1">
        <v>5.9949000000000003</v>
      </c>
      <c r="C2486" t="s">
        <v>5029</v>
      </c>
      <c r="D2486" t="s">
        <v>15</v>
      </c>
    </row>
    <row r="2487" spans="1:4" x14ac:dyDescent="0.3">
      <c r="A2487">
        <v>117820</v>
      </c>
      <c r="B2487" s="1">
        <v>5.9949000000000003</v>
      </c>
      <c r="C2487" t="s">
        <v>5030</v>
      </c>
      <c r="D2487" t="s">
        <v>43</v>
      </c>
    </row>
    <row r="2488" spans="1:4" x14ac:dyDescent="0.3">
      <c r="A2488">
        <v>79659</v>
      </c>
      <c r="B2488" s="1">
        <v>5.9983000000000004</v>
      </c>
      <c r="C2488" s="1" t="s">
        <v>5031</v>
      </c>
      <c r="D2488" s="1" t="s">
        <v>753</v>
      </c>
    </row>
    <row r="2489" spans="1:4" x14ac:dyDescent="0.3">
      <c r="A2489">
        <v>41465</v>
      </c>
      <c r="B2489" s="1">
        <v>5.9988000000000001</v>
      </c>
      <c r="C2489" t="s">
        <v>2395</v>
      </c>
      <c r="D2489" t="s">
        <v>69</v>
      </c>
    </row>
    <row r="2490" spans="1:4" x14ac:dyDescent="0.3">
      <c r="A2490">
        <v>700871</v>
      </c>
      <c r="B2490" s="1">
        <v>6</v>
      </c>
      <c r="C2490" t="s">
        <v>2391</v>
      </c>
      <c r="D2490" t="s">
        <v>242</v>
      </c>
    </row>
    <row r="2491" spans="1:4" x14ac:dyDescent="0.3">
      <c r="A2491">
        <v>702264</v>
      </c>
      <c r="B2491" s="1">
        <v>6</v>
      </c>
      <c r="C2491" t="s">
        <v>2393</v>
      </c>
      <c r="D2491" t="s">
        <v>242</v>
      </c>
    </row>
    <row r="2492" spans="1:4" x14ac:dyDescent="0.3">
      <c r="A2492">
        <v>714926</v>
      </c>
      <c r="B2492" s="1">
        <v>6</v>
      </c>
      <c r="C2492" t="s">
        <v>2392</v>
      </c>
      <c r="D2492" t="s">
        <v>101</v>
      </c>
    </row>
    <row r="2493" spans="1:4" x14ac:dyDescent="0.3">
      <c r="A2493">
        <v>760122</v>
      </c>
      <c r="B2493" s="1">
        <v>6</v>
      </c>
      <c r="C2493" s="1" t="s">
        <v>5032</v>
      </c>
      <c r="D2493" s="1" t="s">
        <v>242</v>
      </c>
    </row>
    <row r="2494" spans="1:4" x14ac:dyDescent="0.3">
      <c r="A2494">
        <v>762578</v>
      </c>
      <c r="B2494" s="1">
        <v>6</v>
      </c>
      <c r="C2494" s="1" t="s">
        <v>5033</v>
      </c>
      <c r="D2494" s="1" t="s">
        <v>242</v>
      </c>
    </row>
    <row r="2495" spans="1:4" x14ac:dyDescent="0.3">
      <c r="A2495">
        <v>114562</v>
      </c>
      <c r="B2495" s="1">
        <v>6.0012999999999996</v>
      </c>
      <c r="C2495" t="s">
        <v>2389</v>
      </c>
      <c r="D2495" t="s">
        <v>98</v>
      </c>
    </row>
    <row r="2496" spans="1:4" x14ac:dyDescent="0.3">
      <c r="A2496">
        <v>235426</v>
      </c>
      <c r="B2496" s="1">
        <v>6.0015000000000001</v>
      </c>
      <c r="C2496" t="s">
        <v>2511</v>
      </c>
      <c r="D2496" t="s">
        <v>140</v>
      </c>
    </row>
    <row r="2497" spans="1:4" x14ac:dyDescent="0.3">
      <c r="A2497" s="2">
        <v>309111</v>
      </c>
      <c r="B2497" s="1">
        <v>6.0030000000000001</v>
      </c>
      <c r="C2497" s="1" t="s">
        <v>5034</v>
      </c>
      <c r="D2497" s="1" t="s">
        <v>43</v>
      </c>
    </row>
    <row r="2498" spans="1:4" x14ac:dyDescent="0.3">
      <c r="A2498">
        <v>1478</v>
      </c>
      <c r="B2498" s="1">
        <v>6.0045999999999999</v>
      </c>
      <c r="C2498" t="s">
        <v>5035</v>
      </c>
      <c r="D2498" t="s">
        <v>43</v>
      </c>
    </row>
    <row r="2499" spans="1:4" x14ac:dyDescent="0.3">
      <c r="A2499">
        <v>68893</v>
      </c>
      <c r="B2499" s="1">
        <v>6.0073999999999996</v>
      </c>
      <c r="C2499" t="s">
        <v>5036</v>
      </c>
      <c r="D2499" t="s">
        <v>242</v>
      </c>
    </row>
    <row r="2500" spans="1:4" x14ac:dyDescent="0.3">
      <c r="A2500">
        <v>280105</v>
      </c>
      <c r="B2500" s="1">
        <v>6.0076000000000001</v>
      </c>
      <c r="C2500" t="s">
        <v>2388</v>
      </c>
      <c r="D2500" t="s">
        <v>15</v>
      </c>
    </row>
    <row r="2501" spans="1:4" x14ac:dyDescent="0.3">
      <c r="A2501">
        <v>21333</v>
      </c>
      <c r="B2501" s="1">
        <v>6.0106999999999999</v>
      </c>
      <c r="C2501" t="s">
        <v>2387</v>
      </c>
      <c r="D2501" t="s">
        <v>6</v>
      </c>
    </row>
    <row r="2502" spans="1:4" x14ac:dyDescent="0.3">
      <c r="A2502">
        <v>120096</v>
      </c>
      <c r="B2502" s="1">
        <v>6.0111999999999997</v>
      </c>
      <c r="C2502" t="s">
        <v>2386</v>
      </c>
      <c r="D2502" t="s">
        <v>15</v>
      </c>
    </row>
    <row r="2503" spans="1:4" x14ac:dyDescent="0.3">
      <c r="A2503">
        <v>294383</v>
      </c>
      <c r="B2503" s="1">
        <v>6.0143000000000004</v>
      </c>
      <c r="C2503" t="s">
        <v>2385</v>
      </c>
      <c r="D2503" t="s">
        <v>98</v>
      </c>
    </row>
    <row r="2504" spans="1:4" x14ac:dyDescent="0.3">
      <c r="A2504">
        <v>300013</v>
      </c>
      <c r="B2504" s="1">
        <v>6.0145999999999997</v>
      </c>
      <c r="C2504" t="s">
        <v>2384</v>
      </c>
      <c r="D2504" t="s">
        <v>13</v>
      </c>
    </row>
    <row r="2505" spans="1:4" x14ac:dyDescent="0.3">
      <c r="A2505">
        <v>143549</v>
      </c>
      <c r="B2505" s="1">
        <v>6.0162000000000004</v>
      </c>
      <c r="C2505" t="s">
        <v>2383</v>
      </c>
      <c r="D2505" t="s">
        <v>6</v>
      </c>
    </row>
    <row r="2506" spans="1:4" x14ac:dyDescent="0.3">
      <c r="A2506">
        <v>213175</v>
      </c>
      <c r="B2506" s="1">
        <v>6.0180999999999996</v>
      </c>
      <c r="C2506" t="s">
        <v>5037</v>
      </c>
      <c r="D2506" t="s">
        <v>15</v>
      </c>
    </row>
    <row r="2507" spans="1:4" x14ac:dyDescent="0.3">
      <c r="A2507">
        <v>78035</v>
      </c>
      <c r="B2507" s="1">
        <v>6.02</v>
      </c>
      <c r="C2507" t="s">
        <v>2382</v>
      </c>
      <c r="D2507" t="s">
        <v>242</v>
      </c>
    </row>
    <row r="2508" spans="1:4" x14ac:dyDescent="0.3">
      <c r="A2508">
        <v>292382</v>
      </c>
      <c r="B2508" s="1">
        <v>6.0202999999999998</v>
      </c>
      <c r="C2508" t="s">
        <v>5038</v>
      </c>
      <c r="D2508" t="s">
        <v>98</v>
      </c>
    </row>
    <row r="2509" spans="1:4" x14ac:dyDescent="0.3">
      <c r="A2509">
        <v>252691</v>
      </c>
      <c r="B2509" s="1">
        <v>6.0235000000000003</v>
      </c>
      <c r="C2509" t="s">
        <v>5039</v>
      </c>
      <c r="D2509" t="s">
        <v>17</v>
      </c>
    </row>
    <row r="2510" spans="1:4" x14ac:dyDescent="0.3">
      <c r="A2510">
        <v>239523</v>
      </c>
      <c r="B2510" s="1">
        <v>6.0250000000000004</v>
      </c>
      <c r="C2510" t="s">
        <v>2381</v>
      </c>
      <c r="D2510" t="s">
        <v>6</v>
      </c>
    </row>
    <row r="2511" spans="1:4" x14ac:dyDescent="0.3">
      <c r="A2511">
        <v>306640</v>
      </c>
      <c r="B2511" s="1">
        <v>6.0266000000000002</v>
      </c>
      <c r="C2511" t="s">
        <v>2380</v>
      </c>
      <c r="D2511" t="s">
        <v>6</v>
      </c>
    </row>
    <row r="2512" spans="1:4" x14ac:dyDescent="0.3">
      <c r="A2512">
        <v>227609</v>
      </c>
      <c r="B2512" s="1">
        <v>6.0289999999999999</v>
      </c>
      <c r="C2512" t="s">
        <v>2377</v>
      </c>
      <c r="D2512" t="s">
        <v>85</v>
      </c>
    </row>
    <row r="2513" spans="1:4" x14ac:dyDescent="0.3">
      <c r="A2513">
        <v>243553</v>
      </c>
      <c r="B2513" s="1">
        <v>6.0270000000000001</v>
      </c>
      <c r="C2513" t="s">
        <v>2379</v>
      </c>
      <c r="D2513" t="s">
        <v>6</v>
      </c>
    </row>
    <row r="2514" spans="1:4" x14ac:dyDescent="0.3">
      <c r="A2514">
        <v>300229</v>
      </c>
      <c r="B2514" s="1">
        <v>6.0270000000000001</v>
      </c>
      <c r="C2514" t="s">
        <v>2378</v>
      </c>
      <c r="D2514" t="s">
        <v>69</v>
      </c>
    </row>
    <row r="2515" spans="1:4" x14ac:dyDescent="0.3">
      <c r="A2515">
        <v>190568</v>
      </c>
      <c r="B2515" s="1">
        <v>6.03</v>
      </c>
      <c r="C2515" t="s">
        <v>2375</v>
      </c>
      <c r="D2515" t="s">
        <v>69</v>
      </c>
    </row>
    <row r="2516" spans="1:4" x14ac:dyDescent="0.3">
      <c r="A2516">
        <v>244850</v>
      </c>
      <c r="B2516" s="1">
        <v>6.0307000000000004</v>
      </c>
      <c r="C2516" t="s">
        <v>2373</v>
      </c>
      <c r="D2516" t="s">
        <v>6</v>
      </c>
    </row>
    <row r="2517" spans="1:4" x14ac:dyDescent="0.3">
      <c r="A2517">
        <v>309198</v>
      </c>
      <c r="B2517" s="1">
        <v>6.0324999999999998</v>
      </c>
      <c r="C2517" t="s">
        <v>4218</v>
      </c>
      <c r="D2517" t="s">
        <v>15</v>
      </c>
    </row>
    <row r="2518" spans="1:4" x14ac:dyDescent="0.3">
      <c r="A2518">
        <v>309237</v>
      </c>
      <c r="B2518" s="1">
        <v>6.0324999999999998</v>
      </c>
      <c r="C2518" t="s">
        <v>2401</v>
      </c>
      <c r="D2518" t="s">
        <v>15</v>
      </c>
    </row>
    <row r="2519" spans="1:4" x14ac:dyDescent="0.3">
      <c r="A2519">
        <v>280151</v>
      </c>
      <c r="B2519" s="1">
        <v>6.0328999999999997</v>
      </c>
      <c r="C2519" t="s">
        <v>2372</v>
      </c>
      <c r="D2519" t="s">
        <v>98</v>
      </c>
    </row>
    <row r="2520" spans="1:4" x14ac:dyDescent="0.3">
      <c r="A2520">
        <v>272269</v>
      </c>
      <c r="B2520" s="1">
        <v>6.0345000000000004</v>
      </c>
      <c r="C2520" t="s">
        <v>2371</v>
      </c>
      <c r="D2520" t="s">
        <v>13</v>
      </c>
    </row>
    <row r="2521" spans="1:4" x14ac:dyDescent="0.3">
      <c r="A2521">
        <v>58563</v>
      </c>
      <c r="B2521" s="1">
        <v>6.0362999999999998</v>
      </c>
      <c r="C2521" t="s">
        <v>2370</v>
      </c>
      <c r="D2521" t="s">
        <v>140</v>
      </c>
    </row>
    <row r="2522" spans="1:4" x14ac:dyDescent="0.3">
      <c r="A2522">
        <v>241994</v>
      </c>
      <c r="B2522" s="1">
        <v>6.0377999999999998</v>
      </c>
      <c r="C2522" t="s">
        <v>2368</v>
      </c>
      <c r="D2522" t="s">
        <v>43</v>
      </c>
    </row>
    <row r="2523" spans="1:4" x14ac:dyDescent="0.3">
      <c r="A2523">
        <v>102788</v>
      </c>
      <c r="B2523" s="1">
        <v>6.0411999999999999</v>
      </c>
      <c r="C2523" t="s">
        <v>4249</v>
      </c>
      <c r="D2523" t="s">
        <v>98</v>
      </c>
    </row>
    <row r="2524" spans="1:4" x14ac:dyDescent="0.3">
      <c r="A2524">
        <v>64293</v>
      </c>
      <c r="B2524" s="1">
        <v>7.1086</v>
      </c>
      <c r="C2524" t="s">
        <v>2366</v>
      </c>
      <c r="D2524" t="s">
        <v>43</v>
      </c>
    </row>
    <row r="2525" spans="1:4" x14ac:dyDescent="0.3">
      <c r="A2525">
        <v>39919</v>
      </c>
      <c r="B2525" s="1">
        <v>6.0431999999999997</v>
      </c>
      <c r="C2525" t="s">
        <v>2365</v>
      </c>
      <c r="D2525" t="s">
        <v>43</v>
      </c>
    </row>
    <row r="2526" spans="1:4" x14ac:dyDescent="0.3">
      <c r="A2526">
        <v>94537</v>
      </c>
      <c r="B2526" s="1">
        <v>6.0442</v>
      </c>
      <c r="C2526" t="s">
        <v>5040</v>
      </c>
      <c r="D2526" t="s">
        <v>17</v>
      </c>
    </row>
    <row r="2527" spans="1:4" x14ac:dyDescent="0.3">
      <c r="A2527">
        <v>96150</v>
      </c>
      <c r="B2527" s="1">
        <v>6.0442</v>
      </c>
      <c r="C2527" t="s">
        <v>5041</v>
      </c>
      <c r="D2527" t="s">
        <v>15</v>
      </c>
    </row>
    <row r="2528" spans="1:4" x14ac:dyDescent="0.3">
      <c r="A2528">
        <v>311386</v>
      </c>
      <c r="B2528" s="1">
        <v>6.0515999999999996</v>
      </c>
      <c r="C2528" t="s">
        <v>5042</v>
      </c>
      <c r="D2528" t="s">
        <v>17</v>
      </c>
    </row>
    <row r="2529" spans="1:4" x14ac:dyDescent="0.3">
      <c r="A2529">
        <v>241996</v>
      </c>
      <c r="B2529" s="1">
        <v>6.0548000000000002</v>
      </c>
      <c r="C2529" t="s">
        <v>2364</v>
      </c>
      <c r="D2529" t="s">
        <v>43</v>
      </c>
    </row>
    <row r="2530" spans="1:4" x14ac:dyDescent="0.3">
      <c r="A2530">
        <v>305178</v>
      </c>
      <c r="B2530" s="1">
        <v>6.0571000000000002</v>
      </c>
      <c r="C2530" t="s">
        <v>5043</v>
      </c>
      <c r="D2530" t="s">
        <v>43</v>
      </c>
    </row>
    <row r="2531" spans="1:4" x14ac:dyDescent="0.3">
      <c r="A2531">
        <v>305199</v>
      </c>
      <c r="B2531" s="1">
        <v>6.0571000000000002</v>
      </c>
      <c r="C2531" s="1" t="s">
        <v>5044</v>
      </c>
      <c r="D2531" s="1" t="s">
        <v>9</v>
      </c>
    </row>
    <row r="2532" spans="1:4" x14ac:dyDescent="0.3">
      <c r="A2532">
        <v>305218</v>
      </c>
      <c r="B2532" s="1">
        <v>6.0571000000000002</v>
      </c>
      <c r="C2532" t="s">
        <v>5045</v>
      </c>
      <c r="D2532" t="s">
        <v>6</v>
      </c>
    </row>
    <row r="2533" spans="1:4" x14ac:dyDescent="0.3">
      <c r="A2533">
        <v>288894</v>
      </c>
      <c r="B2533" s="1">
        <v>6.0578000000000003</v>
      </c>
      <c r="C2533" t="s">
        <v>2363</v>
      </c>
      <c r="D2533" t="s">
        <v>15</v>
      </c>
    </row>
    <row r="2534" spans="1:4" x14ac:dyDescent="0.3">
      <c r="A2534">
        <v>58670</v>
      </c>
      <c r="B2534" s="1">
        <v>6.06</v>
      </c>
      <c r="C2534" t="s">
        <v>2362</v>
      </c>
      <c r="D2534" t="s">
        <v>15</v>
      </c>
    </row>
    <row r="2535" spans="1:4" x14ac:dyDescent="0.3">
      <c r="A2535">
        <v>241495</v>
      </c>
      <c r="B2535" s="1">
        <v>6.0603999999999996</v>
      </c>
      <c r="C2535" t="s">
        <v>2361</v>
      </c>
      <c r="D2535" t="s">
        <v>43</v>
      </c>
    </row>
    <row r="2536" spans="1:4" x14ac:dyDescent="0.3">
      <c r="A2536">
        <v>156792</v>
      </c>
      <c r="B2536" s="1">
        <v>6.0673000000000004</v>
      </c>
      <c r="C2536" s="1" t="s">
        <v>5046</v>
      </c>
      <c r="D2536" s="1" t="s">
        <v>43</v>
      </c>
    </row>
    <row r="2537" spans="1:4" x14ac:dyDescent="0.3">
      <c r="A2537">
        <v>310537</v>
      </c>
      <c r="B2537" s="1">
        <v>6.0673000000000004</v>
      </c>
      <c r="C2537" t="s">
        <v>2360</v>
      </c>
      <c r="D2537" t="s">
        <v>69</v>
      </c>
    </row>
    <row r="2538" spans="1:4" x14ac:dyDescent="0.3">
      <c r="A2538">
        <v>157847</v>
      </c>
      <c r="B2538" s="1">
        <v>6.0678999999999998</v>
      </c>
      <c r="C2538" s="1" t="s">
        <v>5047</v>
      </c>
      <c r="D2538" s="1" t="s">
        <v>13</v>
      </c>
    </row>
    <row r="2539" spans="1:4" x14ac:dyDescent="0.3">
      <c r="A2539">
        <v>206366</v>
      </c>
      <c r="B2539" s="1">
        <v>6.0731000000000002</v>
      </c>
      <c r="C2539" t="s">
        <v>5048</v>
      </c>
      <c r="D2539" t="s">
        <v>11</v>
      </c>
    </row>
    <row r="2540" spans="1:4" x14ac:dyDescent="0.3">
      <c r="A2540">
        <v>55249</v>
      </c>
      <c r="B2540" s="1">
        <v>6.0761000000000003</v>
      </c>
      <c r="C2540" t="s">
        <v>2359</v>
      </c>
      <c r="D2540" t="s">
        <v>13</v>
      </c>
    </row>
    <row r="2541" spans="1:4" x14ac:dyDescent="0.3">
      <c r="A2541">
        <v>210744</v>
      </c>
      <c r="B2541" s="1">
        <v>6.0807000000000002</v>
      </c>
      <c r="C2541" t="s">
        <v>2358</v>
      </c>
      <c r="D2541" t="s">
        <v>13</v>
      </c>
    </row>
    <row r="2542" spans="1:4" x14ac:dyDescent="0.3">
      <c r="A2542">
        <v>300781</v>
      </c>
      <c r="B2542" s="1">
        <v>6.0827999999999998</v>
      </c>
      <c r="C2542" t="s">
        <v>4058</v>
      </c>
      <c r="D2542" t="s">
        <v>13</v>
      </c>
    </row>
    <row r="2543" spans="1:4" x14ac:dyDescent="0.3">
      <c r="A2543">
        <v>303197</v>
      </c>
      <c r="B2543" s="1">
        <v>6.0835999999999997</v>
      </c>
      <c r="C2543" t="s">
        <v>2458</v>
      </c>
      <c r="D2543" t="s">
        <v>6</v>
      </c>
    </row>
    <row r="2544" spans="1:4" x14ac:dyDescent="0.3">
      <c r="A2544">
        <v>252068</v>
      </c>
      <c r="B2544" s="1">
        <v>6.0849000000000002</v>
      </c>
      <c r="C2544" t="s">
        <v>2357</v>
      </c>
      <c r="D2544" t="s">
        <v>6</v>
      </c>
    </row>
    <row r="2545" spans="1:4" x14ac:dyDescent="0.3">
      <c r="A2545">
        <v>226020</v>
      </c>
      <c r="B2545" s="1">
        <v>6.0857000000000001</v>
      </c>
      <c r="C2545" t="s">
        <v>2356</v>
      </c>
      <c r="D2545" t="s">
        <v>43</v>
      </c>
    </row>
    <row r="2546" spans="1:4" x14ac:dyDescent="0.3">
      <c r="A2546">
        <v>145775</v>
      </c>
      <c r="B2546" s="1">
        <v>6.0864000000000003</v>
      </c>
      <c r="C2546" t="s">
        <v>2355</v>
      </c>
      <c r="D2546" t="s">
        <v>13</v>
      </c>
    </row>
    <row r="2547" spans="1:4" x14ac:dyDescent="0.3">
      <c r="A2547">
        <v>236714</v>
      </c>
      <c r="B2547" s="1">
        <v>6.0891999999999999</v>
      </c>
      <c r="C2547" t="s">
        <v>2354</v>
      </c>
      <c r="D2547" t="s">
        <v>15</v>
      </c>
    </row>
    <row r="2548" spans="1:4" x14ac:dyDescent="0.3">
      <c r="A2548">
        <v>201423</v>
      </c>
      <c r="B2548" s="1">
        <v>6.0930999999999997</v>
      </c>
      <c r="C2548" s="1" t="s">
        <v>5049</v>
      </c>
      <c r="D2548" s="1" t="s">
        <v>17</v>
      </c>
    </row>
    <row r="2549" spans="1:4" x14ac:dyDescent="0.3">
      <c r="A2549">
        <v>59734</v>
      </c>
      <c r="B2549" s="1">
        <v>6.1</v>
      </c>
      <c r="C2549" s="1" t="s">
        <v>5050</v>
      </c>
      <c r="D2549" s="1" t="s">
        <v>242</v>
      </c>
    </row>
    <row r="2550" spans="1:4" x14ac:dyDescent="0.3">
      <c r="A2550">
        <v>307638</v>
      </c>
      <c r="B2550" s="1">
        <v>6.1074000000000002</v>
      </c>
      <c r="C2550" t="s">
        <v>2352</v>
      </c>
      <c r="D2550" t="s">
        <v>43</v>
      </c>
    </row>
    <row r="2551" spans="1:4" x14ac:dyDescent="0.3">
      <c r="A2551">
        <v>143654</v>
      </c>
      <c r="B2551" s="1">
        <v>6.1094999999999997</v>
      </c>
      <c r="C2551" t="s">
        <v>2351</v>
      </c>
      <c r="D2551" t="s">
        <v>6</v>
      </c>
    </row>
    <row r="2552" spans="1:4" x14ac:dyDescent="0.3">
      <c r="A2552">
        <v>242018</v>
      </c>
      <c r="B2552" s="1">
        <v>6.1097999999999999</v>
      </c>
      <c r="C2552" s="1" t="s">
        <v>5051</v>
      </c>
      <c r="D2552" s="1" t="s">
        <v>43</v>
      </c>
    </row>
    <row r="2553" spans="1:4" x14ac:dyDescent="0.3">
      <c r="A2553">
        <v>241893</v>
      </c>
      <c r="B2553" s="1">
        <v>6.1135999999999999</v>
      </c>
      <c r="C2553" t="s">
        <v>5052</v>
      </c>
      <c r="D2553" t="s">
        <v>9</v>
      </c>
    </row>
    <row r="2554" spans="1:4" x14ac:dyDescent="0.3">
      <c r="A2554">
        <v>252596</v>
      </c>
      <c r="B2554" s="1">
        <v>6.1177999999999999</v>
      </c>
      <c r="C2554" t="s">
        <v>2350</v>
      </c>
      <c r="D2554" t="s">
        <v>69</v>
      </c>
    </row>
    <row r="2555" spans="1:4" x14ac:dyDescent="0.3">
      <c r="A2555">
        <v>13774</v>
      </c>
      <c r="B2555" s="1">
        <v>6.1178999999999997</v>
      </c>
      <c r="C2555" t="s">
        <v>2349</v>
      </c>
      <c r="D2555" t="s">
        <v>69</v>
      </c>
    </row>
    <row r="2556" spans="1:4" x14ac:dyDescent="0.3">
      <c r="A2556">
        <v>70321</v>
      </c>
      <c r="B2556" s="1">
        <v>6.1184000000000003</v>
      </c>
      <c r="C2556" t="s">
        <v>2348</v>
      </c>
      <c r="D2556" t="s">
        <v>98</v>
      </c>
    </row>
    <row r="2557" spans="1:4" x14ac:dyDescent="0.3">
      <c r="A2557">
        <v>260476</v>
      </c>
      <c r="B2557" s="1">
        <v>6.1218000000000004</v>
      </c>
      <c r="C2557" s="1" t="s">
        <v>5053</v>
      </c>
      <c r="D2557" s="1" t="s">
        <v>11</v>
      </c>
    </row>
    <row r="2558" spans="1:4" x14ac:dyDescent="0.3">
      <c r="A2558">
        <v>260477</v>
      </c>
      <c r="B2558" s="1">
        <v>6.1218000000000004</v>
      </c>
      <c r="C2558" s="1" t="s">
        <v>5054</v>
      </c>
      <c r="D2558" s="1" t="s">
        <v>11</v>
      </c>
    </row>
    <row r="2559" spans="1:4" x14ac:dyDescent="0.3">
      <c r="A2559">
        <v>241509</v>
      </c>
      <c r="B2559" s="1">
        <v>6.1223999999999998</v>
      </c>
      <c r="C2559" t="s">
        <v>2346</v>
      </c>
      <c r="D2559" t="s">
        <v>43</v>
      </c>
    </row>
    <row r="2560" spans="1:4" x14ac:dyDescent="0.3">
      <c r="A2560">
        <v>761541</v>
      </c>
      <c r="B2560" s="1">
        <v>7.25</v>
      </c>
      <c r="C2560" t="s">
        <v>2</v>
      </c>
      <c r="D2560" t="s">
        <v>2</v>
      </c>
    </row>
    <row r="2561" spans="1:4" x14ac:dyDescent="0.3">
      <c r="A2561">
        <v>171472</v>
      </c>
      <c r="B2561" s="1">
        <v>6.3277000000000001</v>
      </c>
      <c r="C2561" t="s">
        <v>2345</v>
      </c>
      <c r="D2561" t="s">
        <v>15</v>
      </c>
    </row>
    <row r="2562" spans="1:4" x14ac:dyDescent="0.3">
      <c r="A2562">
        <v>211711</v>
      </c>
      <c r="B2562" s="1">
        <v>6.1390000000000002</v>
      </c>
      <c r="C2562" t="s">
        <v>4045</v>
      </c>
      <c r="D2562" t="s">
        <v>13</v>
      </c>
    </row>
    <row r="2563" spans="1:4" x14ac:dyDescent="0.3">
      <c r="A2563">
        <v>128324</v>
      </c>
      <c r="B2563" s="1">
        <v>6.1397000000000004</v>
      </c>
      <c r="C2563" t="s">
        <v>4221</v>
      </c>
      <c r="D2563" t="s">
        <v>15</v>
      </c>
    </row>
    <row r="2564" spans="1:4" x14ac:dyDescent="0.3">
      <c r="A2564">
        <v>246400</v>
      </c>
      <c r="B2564" s="1">
        <v>6.1439000000000004</v>
      </c>
      <c r="C2564" t="s">
        <v>2344</v>
      </c>
      <c r="D2564" t="s">
        <v>11</v>
      </c>
    </row>
    <row r="2565" spans="1:4" x14ac:dyDescent="0.3">
      <c r="A2565">
        <v>296414</v>
      </c>
      <c r="B2565" s="1">
        <v>6.1466000000000003</v>
      </c>
      <c r="C2565" t="s">
        <v>5055</v>
      </c>
      <c r="D2565" t="s">
        <v>13</v>
      </c>
    </row>
    <row r="2566" spans="1:4" x14ac:dyDescent="0.3">
      <c r="A2566">
        <v>290650</v>
      </c>
      <c r="B2566" s="1">
        <v>6.51</v>
      </c>
      <c r="C2566" t="s">
        <v>2464</v>
      </c>
      <c r="D2566" t="s">
        <v>140</v>
      </c>
    </row>
    <row r="2567" spans="1:4" x14ac:dyDescent="0.3">
      <c r="A2567">
        <v>306284</v>
      </c>
      <c r="B2567" s="1">
        <v>6.1536</v>
      </c>
      <c r="C2567" t="s">
        <v>2342</v>
      </c>
      <c r="D2567" t="s">
        <v>17</v>
      </c>
    </row>
    <row r="2568" spans="1:4" x14ac:dyDescent="0.3">
      <c r="A2568">
        <v>241560</v>
      </c>
      <c r="B2568" s="1">
        <v>6.1570999999999998</v>
      </c>
      <c r="C2568" t="s">
        <v>2341</v>
      </c>
      <c r="D2568" t="s">
        <v>43</v>
      </c>
    </row>
    <row r="2569" spans="1:4" x14ac:dyDescent="0.3">
      <c r="A2569">
        <v>237879</v>
      </c>
      <c r="B2569" s="1">
        <v>6.1577999999999999</v>
      </c>
      <c r="C2569" t="s">
        <v>4185</v>
      </c>
      <c r="D2569" t="s">
        <v>9</v>
      </c>
    </row>
    <row r="2570" spans="1:4" x14ac:dyDescent="0.3">
      <c r="A2570">
        <v>92983</v>
      </c>
      <c r="B2570" s="1">
        <v>6.1578999999999997</v>
      </c>
      <c r="C2570" t="s">
        <v>2340</v>
      </c>
      <c r="D2570" t="s">
        <v>140</v>
      </c>
    </row>
    <row r="2571" spans="1:4" x14ac:dyDescent="0.3">
      <c r="A2571">
        <v>263486</v>
      </c>
      <c r="B2571" s="1">
        <v>6.1597</v>
      </c>
      <c r="C2571" t="s">
        <v>5056</v>
      </c>
      <c r="D2571" t="s">
        <v>17</v>
      </c>
    </row>
    <row r="2572" spans="1:4" x14ac:dyDescent="0.3">
      <c r="A2572">
        <v>11522</v>
      </c>
      <c r="B2572" s="1">
        <v>6.1612</v>
      </c>
      <c r="C2572" t="s">
        <v>5057</v>
      </c>
      <c r="D2572" t="s">
        <v>43</v>
      </c>
    </row>
    <row r="2573" spans="1:4" x14ac:dyDescent="0.3">
      <c r="A2573">
        <v>11547</v>
      </c>
      <c r="B2573" s="1">
        <v>6.1612</v>
      </c>
      <c r="C2573" t="s">
        <v>5058</v>
      </c>
      <c r="D2573" t="s">
        <v>9</v>
      </c>
    </row>
    <row r="2574" spans="1:4" x14ac:dyDescent="0.3">
      <c r="A2574">
        <v>27</v>
      </c>
      <c r="B2574" s="1">
        <v>6.1623000000000001</v>
      </c>
      <c r="C2574" t="s">
        <v>5059</v>
      </c>
      <c r="D2574" t="s">
        <v>6</v>
      </c>
    </row>
    <row r="2575" spans="1:4" x14ac:dyDescent="0.3">
      <c r="A2575">
        <v>309720</v>
      </c>
      <c r="B2575" s="1">
        <v>6.1685999999999996</v>
      </c>
      <c r="C2575" t="s">
        <v>2338</v>
      </c>
      <c r="D2575" t="s">
        <v>140</v>
      </c>
    </row>
    <row r="2576" spans="1:4" x14ac:dyDescent="0.3">
      <c r="A2576">
        <v>303804</v>
      </c>
      <c r="B2576" s="1">
        <v>6.1698000000000004</v>
      </c>
      <c r="C2576" t="s">
        <v>2337</v>
      </c>
      <c r="D2576" t="s">
        <v>43</v>
      </c>
    </row>
    <row r="2577" spans="1:4" x14ac:dyDescent="0.3">
      <c r="A2577">
        <v>221549</v>
      </c>
      <c r="B2577" s="1">
        <v>6.1736000000000004</v>
      </c>
      <c r="C2577" t="s">
        <v>2336</v>
      </c>
      <c r="D2577" t="s">
        <v>140</v>
      </c>
    </row>
    <row r="2578" spans="1:4" x14ac:dyDescent="0.3">
      <c r="A2578">
        <v>233136</v>
      </c>
      <c r="B2578" s="1">
        <v>6.1740000000000004</v>
      </c>
      <c r="C2578" t="s">
        <v>2333</v>
      </c>
      <c r="D2578" t="s">
        <v>43</v>
      </c>
    </row>
    <row r="2579" spans="1:4" x14ac:dyDescent="0.3">
      <c r="A2579">
        <v>149384</v>
      </c>
      <c r="B2579" s="1">
        <v>6.1748000000000003</v>
      </c>
      <c r="C2579" s="1" t="s">
        <v>5060</v>
      </c>
      <c r="D2579" s="1" t="s">
        <v>13</v>
      </c>
    </row>
    <row r="2580" spans="1:4" x14ac:dyDescent="0.3">
      <c r="A2580">
        <v>201647</v>
      </c>
      <c r="B2580" s="1">
        <v>6.1752000000000002</v>
      </c>
      <c r="C2580" t="s">
        <v>2332</v>
      </c>
      <c r="D2580" t="s">
        <v>17</v>
      </c>
    </row>
    <row r="2581" spans="1:4" x14ac:dyDescent="0.3">
      <c r="A2581">
        <v>291790</v>
      </c>
      <c r="B2581" s="1">
        <v>6.1817000000000002</v>
      </c>
      <c r="C2581" t="s">
        <v>4044</v>
      </c>
      <c r="D2581" t="s">
        <v>98</v>
      </c>
    </row>
    <row r="2582" spans="1:4" x14ac:dyDescent="0.3">
      <c r="A2582">
        <v>304174</v>
      </c>
      <c r="B2582" s="1">
        <v>6.1862000000000004</v>
      </c>
      <c r="C2582" t="s">
        <v>2331</v>
      </c>
      <c r="D2582" t="s">
        <v>15</v>
      </c>
    </row>
    <row r="2583" spans="1:4" x14ac:dyDescent="0.3">
      <c r="A2583">
        <v>239521</v>
      </c>
      <c r="B2583" s="1">
        <v>6.1879999999999997</v>
      </c>
      <c r="C2583" t="s">
        <v>2396</v>
      </c>
      <c r="D2583" t="s">
        <v>6</v>
      </c>
    </row>
    <row r="2584" spans="1:4" x14ac:dyDescent="0.3">
      <c r="A2584">
        <v>298308</v>
      </c>
      <c r="B2584" s="1">
        <v>6.19</v>
      </c>
      <c r="C2584" t="s">
        <v>2330</v>
      </c>
      <c r="D2584" t="s">
        <v>6</v>
      </c>
    </row>
    <row r="2585" spans="1:4" x14ac:dyDescent="0.3">
      <c r="A2585">
        <v>301320</v>
      </c>
      <c r="B2585" s="1">
        <v>6.1909000000000001</v>
      </c>
      <c r="C2585" t="s">
        <v>4203</v>
      </c>
      <c r="D2585" t="s">
        <v>13</v>
      </c>
    </row>
    <row r="2586" spans="1:4" x14ac:dyDescent="0.3">
      <c r="A2586">
        <v>241963</v>
      </c>
      <c r="B2586" s="1">
        <v>6.1912000000000003</v>
      </c>
      <c r="C2586" t="s">
        <v>2329</v>
      </c>
      <c r="D2586" t="s">
        <v>43</v>
      </c>
    </row>
    <row r="2587" spans="1:4" x14ac:dyDescent="0.3">
      <c r="A2587">
        <v>291345</v>
      </c>
      <c r="B2587" s="1">
        <v>6.1974</v>
      </c>
      <c r="C2587" t="s">
        <v>2328</v>
      </c>
      <c r="D2587" t="s">
        <v>6</v>
      </c>
    </row>
    <row r="2588" spans="1:4" x14ac:dyDescent="0.3">
      <c r="A2588">
        <v>287377</v>
      </c>
      <c r="B2588" s="1">
        <v>6.2</v>
      </c>
      <c r="C2588" t="s">
        <v>2390</v>
      </c>
      <c r="D2588" t="s">
        <v>140</v>
      </c>
    </row>
    <row r="2589" spans="1:4" x14ac:dyDescent="0.3">
      <c r="A2589">
        <v>15414</v>
      </c>
      <c r="B2589" s="1">
        <v>5</v>
      </c>
      <c r="C2589" t="s">
        <v>2163</v>
      </c>
      <c r="D2589" t="s">
        <v>242</v>
      </c>
    </row>
    <row r="2590" spans="1:4" x14ac:dyDescent="0.3">
      <c r="A2590">
        <v>304063</v>
      </c>
      <c r="B2590" s="1">
        <v>6.2004999999999999</v>
      </c>
      <c r="C2590" t="s">
        <v>2327</v>
      </c>
      <c r="D2590" t="s">
        <v>6</v>
      </c>
    </row>
    <row r="2591" spans="1:4" x14ac:dyDescent="0.3">
      <c r="A2591">
        <v>308738</v>
      </c>
      <c r="B2591" s="1">
        <v>6.2028999999999996</v>
      </c>
      <c r="C2591" t="s">
        <v>2325</v>
      </c>
      <c r="D2591" t="s">
        <v>6</v>
      </c>
    </row>
    <row r="2592" spans="1:4" x14ac:dyDescent="0.3">
      <c r="A2592">
        <v>309147</v>
      </c>
      <c r="B2592" s="1">
        <v>6.2028999999999996</v>
      </c>
      <c r="C2592" t="s">
        <v>2326</v>
      </c>
      <c r="D2592" t="s">
        <v>6</v>
      </c>
    </row>
    <row r="2593" spans="1:4" x14ac:dyDescent="0.3">
      <c r="A2593">
        <v>202306</v>
      </c>
      <c r="B2593" s="1">
        <v>6.2039999999999997</v>
      </c>
      <c r="C2593" t="s">
        <v>5061</v>
      </c>
      <c r="D2593" t="s">
        <v>6</v>
      </c>
    </row>
    <row r="2594" spans="1:4" x14ac:dyDescent="0.3">
      <c r="A2594">
        <v>272989</v>
      </c>
      <c r="B2594" s="1">
        <v>6.2042000000000002</v>
      </c>
      <c r="C2594" s="1" t="s">
        <v>5062</v>
      </c>
      <c r="D2594" s="1" t="s">
        <v>11</v>
      </c>
    </row>
    <row r="2595" spans="1:4" x14ac:dyDescent="0.3">
      <c r="A2595">
        <v>193011</v>
      </c>
      <c r="B2595" s="1">
        <v>6.2073</v>
      </c>
      <c r="C2595" s="1" t="s">
        <v>5063</v>
      </c>
      <c r="D2595" s="1" t="s">
        <v>98</v>
      </c>
    </row>
    <row r="2596" spans="1:4" x14ac:dyDescent="0.3">
      <c r="A2596">
        <v>88169</v>
      </c>
      <c r="B2596" s="1">
        <v>6.2077999999999998</v>
      </c>
      <c r="C2596" t="s">
        <v>4084</v>
      </c>
      <c r="D2596" t="s">
        <v>6</v>
      </c>
    </row>
    <row r="2597" spans="1:4" x14ac:dyDescent="0.3">
      <c r="A2597">
        <v>211726</v>
      </c>
      <c r="B2597" s="1">
        <v>6.2123999999999997</v>
      </c>
      <c r="C2597" t="s">
        <v>2324</v>
      </c>
      <c r="D2597" t="s">
        <v>17</v>
      </c>
    </row>
    <row r="2598" spans="1:4" x14ac:dyDescent="0.3">
      <c r="A2598">
        <v>56064</v>
      </c>
      <c r="B2598" s="1">
        <v>6.2126999999999999</v>
      </c>
      <c r="C2598" t="s">
        <v>2323</v>
      </c>
      <c r="D2598" t="s">
        <v>43</v>
      </c>
    </row>
    <row r="2599" spans="1:4" x14ac:dyDescent="0.3">
      <c r="A2599">
        <v>223426</v>
      </c>
      <c r="B2599" s="1">
        <v>6.2148000000000003</v>
      </c>
      <c r="C2599" t="s">
        <v>5064</v>
      </c>
      <c r="D2599" t="s">
        <v>69</v>
      </c>
    </row>
    <row r="2600" spans="1:4" x14ac:dyDescent="0.3">
      <c r="A2600">
        <v>57379</v>
      </c>
      <c r="B2600" s="1">
        <v>6.2159000000000004</v>
      </c>
      <c r="C2600" t="s">
        <v>2321</v>
      </c>
      <c r="D2600" t="s">
        <v>69</v>
      </c>
    </row>
    <row r="2601" spans="1:4" x14ac:dyDescent="0.3">
      <c r="A2601">
        <v>296877</v>
      </c>
      <c r="B2601" s="1">
        <v>6.2168999999999999</v>
      </c>
      <c r="C2601" s="1" t="s">
        <v>5065</v>
      </c>
      <c r="D2601" s="1" t="s">
        <v>43</v>
      </c>
    </row>
    <row r="2602" spans="1:4" x14ac:dyDescent="0.3">
      <c r="A2602">
        <v>145405</v>
      </c>
      <c r="B2602" s="1">
        <v>6.22</v>
      </c>
      <c r="C2602" t="s">
        <v>2347</v>
      </c>
      <c r="D2602" t="s">
        <v>15</v>
      </c>
    </row>
    <row r="2603" spans="1:4" x14ac:dyDescent="0.3">
      <c r="A2603">
        <v>267547</v>
      </c>
      <c r="B2603" s="1">
        <v>6.2222</v>
      </c>
      <c r="C2603" t="s">
        <v>2319</v>
      </c>
      <c r="D2603" t="s">
        <v>13</v>
      </c>
    </row>
    <row r="2604" spans="1:4" x14ac:dyDescent="0.3">
      <c r="A2604">
        <v>304446</v>
      </c>
      <c r="B2604" s="1">
        <v>6.2267999999999999</v>
      </c>
      <c r="C2604" t="s">
        <v>5066</v>
      </c>
      <c r="D2604" t="s">
        <v>9</v>
      </c>
    </row>
    <row r="2605" spans="1:4" x14ac:dyDescent="0.3">
      <c r="A2605">
        <v>386</v>
      </c>
      <c r="B2605" s="1">
        <v>6.2336</v>
      </c>
      <c r="C2605" t="s">
        <v>2318</v>
      </c>
      <c r="D2605" t="s">
        <v>98</v>
      </c>
    </row>
    <row r="2606" spans="1:4" x14ac:dyDescent="0.3">
      <c r="A2606">
        <v>13384</v>
      </c>
      <c r="B2606" s="1">
        <v>6.2337999999999996</v>
      </c>
      <c r="C2606" t="s">
        <v>2317</v>
      </c>
      <c r="D2606" t="s">
        <v>43</v>
      </c>
    </row>
    <row r="2607" spans="1:4" x14ac:dyDescent="0.3">
      <c r="A2607" s="2">
        <v>13385</v>
      </c>
      <c r="B2607" s="1">
        <v>6.2337999999999996</v>
      </c>
      <c r="C2607" s="1" t="s">
        <v>5067</v>
      </c>
      <c r="D2607" s="1" t="s">
        <v>43</v>
      </c>
    </row>
    <row r="2608" spans="1:4" x14ac:dyDescent="0.3">
      <c r="A2608">
        <v>13386</v>
      </c>
      <c r="B2608" s="1">
        <v>6.2337999999999996</v>
      </c>
      <c r="C2608" t="s">
        <v>2316</v>
      </c>
      <c r="D2608" t="s">
        <v>43</v>
      </c>
    </row>
    <row r="2609" spans="1:4" x14ac:dyDescent="0.3">
      <c r="A2609">
        <v>268322</v>
      </c>
      <c r="B2609" s="1">
        <v>6.2340999999999998</v>
      </c>
      <c r="C2609" t="s">
        <v>2315</v>
      </c>
      <c r="D2609" t="s">
        <v>43</v>
      </c>
    </row>
    <row r="2610" spans="1:4" x14ac:dyDescent="0.3">
      <c r="A2610">
        <v>182347</v>
      </c>
      <c r="B2610" s="1">
        <v>6.2481</v>
      </c>
      <c r="C2610" t="s">
        <v>2313</v>
      </c>
      <c r="D2610" t="s">
        <v>15</v>
      </c>
    </row>
    <row r="2611" spans="1:4" x14ac:dyDescent="0.3">
      <c r="A2611">
        <v>238071</v>
      </c>
      <c r="B2611" s="1">
        <v>6.2506000000000004</v>
      </c>
      <c r="C2611" t="s">
        <v>2312</v>
      </c>
      <c r="D2611" t="s">
        <v>98</v>
      </c>
    </row>
    <row r="2612" spans="1:4" x14ac:dyDescent="0.3">
      <c r="A2612" s="2">
        <v>68509</v>
      </c>
      <c r="B2612" s="1">
        <v>6.2510000000000003</v>
      </c>
      <c r="C2612" s="1" t="s">
        <v>5068</v>
      </c>
      <c r="D2612" s="1" t="s">
        <v>13</v>
      </c>
    </row>
    <row r="2613" spans="1:4" x14ac:dyDescent="0.3">
      <c r="A2613">
        <v>7533</v>
      </c>
      <c r="B2613" s="1">
        <v>6.2515999999999998</v>
      </c>
      <c r="C2613" t="s">
        <v>2311</v>
      </c>
      <c r="D2613" t="s">
        <v>98</v>
      </c>
    </row>
    <row r="2614" spans="1:4" x14ac:dyDescent="0.3">
      <c r="A2614">
        <v>59618</v>
      </c>
      <c r="B2614" s="1">
        <v>6.2523</v>
      </c>
      <c r="C2614" t="s">
        <v>2310</v>
      </c>
      <c r="D2614" t="s">
        <v>69</v>
      </c>
    </row>
    <row r="2615" spans="1:4" x14ac:dyDescent="0.3">
      <c r="A2615">
        <v>142571</v>
      </c>
      <c r="B2615" s="1">
        <v>6.2529000000000003</v>
      </c>
      <c r="C2615" t="s">
        <v>2309</v>
      </c>
      <c r="D2615" t="s">
        <v>69</v>
      </c>
    </row>
    <row r="2616" spans="1:4" x14ac:dyDescent="0.3">
      <c r="A2616">
        <v>242281</v>
      </c>
      <c r="B2616" s="1">
        <v>6.2548000000000004</v>
      </c>
      <c r="C2616" t="s">
        <v>2307</v>
      </c>
      <c r="D2616" t="s">
        <v>43</v>
      </c>
    </row>
    <row r="2617" spans="1:4" x14ac:dyDescent="0.3">
      <c r="A2617">
        <v>274418</v>
      </c>
      <c r="B2617" s="1">
        <v>6.2548000000000004</v>
      </c>
      <c r="C2617" t="s">
        <v>2308</v>
      </c>
      <c r="D2617" t="s">
        <v>43</v>
      </c>
    </row>
    <row r="2618" spans="1:4" x14ac:dyDescent="0.3">
      <c r="A2618">
        <v>236514</v>
      </c>
      <c r="B2618" s="1">
        <v>6.2560000000000002</v>
      </c>
      <c r="C2618" t="s">
        <v>4250</v>
      </c>
      <c r="D2618" t="s">
        <v>140</v>
      </c>
    </row>
    <row r="2619" spans="1:4" x14ac:dyDescent="0.3">
      <c r="A2619">
        <v>290794</v>
      </c>
      <c r="B2619" s="1">
        <v>6.2668999999999997</v>
      </c>
      <c r="C2619" s="1" t="s">
        <v>5069</v>
      </c>
      <c r="D2619" s="1" t="s">
        <v>11</v>
      </c>
    </row>
    <row r="2620" spans="1:4" x14ac:dyDescent="0.3">
      <c r="A2620">
        <v>5669</v>
      </c>
      <c r="B2620" s="1">
        <v>6.2713999999999999</v>
      </c>
      <c r="C2620" t="s">
        <v>2437</v>
      </c>
      <c r="D2620" t="s">
        <v>140</v>
      </c>
    </row>
    <row r="2621" spans="1:4" x14ac:dyDescent="0.3">
      <c r="A2621" s="2">
        <v>180408</v>
      </c>
      <c r="B2621" s="1">
        <v>6.2720000000000002</v>
      </c>
      <c r="C2621" s="1" t="s">
        <v>5070</v>
      </c>
      <c r="D2621" s="1" t="s">
        <v>140</v>
      </c>
    </row>
    <row r="2622" spans="1:4" x14ac:dyDescent="0.3">
      <c r="A2622">
        <v>140509</v>
      </c>
      <c r="B2622" s="1">
        <v>6.3114999999999997</v>
      </c>
      <c r="C2622" t="s">
        <v>2322</v>
      </c>
      <c r="D2622" t="s">
        <v>15</v>
      </c>
    </row>
    <row r="2623" spans="1:4" x14ac:dyDescent="0.3">
      <c r="A2623">
        <v>290204</v>
      </c>
      <c r="B2623" s="1">
        <v>6.2774000000000001</v>
      </c>
      <c r="C2623" s="1" t="s">
        <v>5071</v>
      </c>
      <c r="D2623" s="1" t="s">
        <v>43</v>
      </c>
    </row>
    <row r="2624" spans="1:4" x14ac:dyDescent="0.3">
      <c r="A2624">
        <v>81910</v>
      </c>
      <c r="B2624" s="1">
        <v>6.2779999999999996</v>
      </c>
      <c r="C2624" t="s">
        <v>2369</v>
      </c>
      <c r="D2624" t="s">
        <v>140</v>
      </c>
    </row>
    <row r="2625" spans="1:4" x14ac:dyDescent="0.3">
      <c r="A2625">
        <v>38787</v>
      </c>
      <c r="B2625" s="1">
        <v>6.2805</v>
      </c>
      <c r="C2625" t="s">
        <v>2302</v>
      </c>
      <c r="D2625" t="s">
        <v>6</v>
      </c>
    </row>
    <row r="2626" spans="1:4" x14ac:dyDescent="0.3">
      <c r="A2626">
        <v>76810</v>
      </c>
      <c r="B2626" s="1">
        <v>6.2805</v>
      </c>
      <c r="C2626" t="s">
        <v>2303</v>
      </c>
      <c r="D2626" t="s">
        <v>43</v>
      </c>
    </row>
    <row r="2627" spans="1:4" x14ac:dyDescent="0.3">
      <c r="A2627">
        <v>269995</v>
      </c>
      <c r="B2627" s="1">
        <v>6.2819000000000003</v>
      </c>
      <c r="C2627" t="s">
        <v>2301</v>
      </c>
      <c r="D2627" t="s">
        <v>43</v>
      </c>
    </row>
    <row r="2628" spans="1:4" x14ac:dyDescent="0.3">
      <c r="A2628">
        <v>247770</v>
      </c>
      <c r="B2628" s="1">
        <v>6.2873000000000001</v>
      </c>
      <c r="C2628" s="1" t="s">
        <v>5072</v>
      </c>
      <c r="D2628" s="1" t="s">
        <v>13</v>
      </c>
    </row>
    <row r="2629" spans="1:4" x14ac:dyDescent="0.3">
      <c r="A2629">
        <v>212341</v>
      </c>
      <c r="B2629" s="1">
        <v>6.2876000000000003</v>
      </c>
      <c r="C2629" t="s">
        <v>4206</v>
      </c>
      <c r="D2629" t="s">
        <v>15</v>
      </c>
    </row>
    <row r="2630" spans="1:4" x14ac:dyDescent="0.3">
      <c r="A2630">
        <v>212342</v>
      </c>
      <c r="B2630" s="1">
        <v>6.2876000000000003</v>
      </c>
      <c r="C2630" t="s">
        <v>2376</v>
      </c>
      <c r="D2630" t="s">
        <v>15</v>
      </c>
    </row>
    <row r="2631" spans="1:4" x14ac:dyDescent="0.3">
      <c r="A2631">
        <v>61538</v>
      </c>
      <c r="B2631" s="1">
        <v>6.2896000000000001</v>
      </c>
      <c r="C2631" t="s">
        <v>2298</v>
      </c>
      <c r="D2631" t="s">
        <v>140</v>
      </c>
    </row>
    <row r="2632" spans="1:4" x14ac:dyDescent="0.3">
      <c r="A2632">
        <v>210716</v>
      </c>
      <c r="B2632" s="1">
        <v>6.2904999999999998</v>
      </c>
      <c r="C2632" t="s">
        <v>2</v>
      </c>
      <c r="D2632" t="s">
        <v>2</v>
      </c>
    </row>
    <row r="2633" spans="1:4" x14ac:dyDescent="0.3">
      <c r="A2633">
        <v>236138</v>
      </c>
      <c r="B2633" s="1">
        <v>6.2914000000000003</v>
      </c>
      <c r="C2633" t="s">
        <v>2297</v>
      </c>
      <c r="D2633" t="s">
        <v>140</v>
      </c>
    </row>
    <row r="2634" spans="1:4" x14ac:dyDescent="0.3">
      <c r="A2634">
        <v>124738</v>
      </c>
      <c r="B2634" s="1">
        <v>6.2934000000000001</v>
      </c>
      <c r="C2634" t="s">
        <v>2296</v>
      </c>
      <c r="D2634" t="s">
        <v>15</v>
      </c>
    </row>
    <row r="2635" spans="1:4" x14ac:dyDescent="0.3">
      <c r="A2635">
        <v>259536</v>
      </c>
      <c r="B2635" s="1">
        <v>6.2960000000000003</v>
      </c>
      <c r="C2635" t="s">
        <v>2294</v>
      </c>
      <c r="D2635" t="s">
        <v>69</v>
      </c>
    </row>
    <row r="2636" spans="1:4" x14ac:dyDescent="0.3">
      <c r="A2636">
        <v>201501</v>
      </c>
      <c r="B2636" s="1">
        <v>6.2983000000000002</v>
      </c>
      <c r="C2636" t="s">
        <v>2293</v>
      </c>
      <c r="D2636" t="s">
        <v>6</v>
      </c>
    </row>
    <row r="2637" spans="1:4" x14ac:dyDescent="0.3">
      <c r="A2637">
        <v>4111</v>
      </c>
      <c r="B2637" s="1">
        <v>6.3</v>
      </c>
      <c r="C2637" t="s">
        <v>2791</v>
      </c>
      <c r="D2637" t="s">
        <v>101</v>
      </c>
    </row>
    <row r="2638" spans="1:4" x14ac:dyDescent="0.3">
      <c r="A2638">
        <v>147518</v>
      </c>
      <c r="B2638" s="1">
        <v>6.3</v>
      </c>
      <c r="C2638" t="s">
        <v>2</v>
      </c>
      <c r="D2638" t="s">
        <v>2</v>
      </c>
    </row>
    <row r="2639" spans="1:4" x14ac:dyDescent="0.3">
      <c r="A2639">
        <v>761461</v>
      </c>
      <c r="B2639" s="1">
        <v>4.2</v>
      </c>
      <c r="C2639" s="1" t="s">
        <v>5073</v>
      </c>
      <c r="D2639" s="1" t="s">
        <v>242</v>
      </c>
    </row>
    <row r="2640" spans="1:4" x14ac:dyDescent="0.3">
      <c r="A2640">
        <v>39791</v>
      </c>
      <c r="B2640" s="1">
        <v>6.3021000000000003</v>
      </c>
      <c r="C2640" t="s">
        <v>2292</v>
      </c>
      <c r="D2640" t="s">
        <v>69</v>
      </c>
    </row>
    <row r="2641" spans="1:4" x14ac:dyDescent="0.3">
      <c r="A2641">
        <v>200673</v>
      </c>
      <c r="B2641" s="1">
        <v>6.3029000000000002</v>
      </c>
      <c r="C2641" s="1" t="s">
        <v>5074</v>
      </c>
      <c r="D2641" s="1" t="s">
        <v>98</v>
      </c>
    </row>
    <row r="2642" spans="1:4" x14ac:dyDescent="0.3">
      <c r="A2642">
        <v>12793</v>
      </c>
      <c r="B2642" s="1">
        <v>6.3118999999999996</v>
      </c>
      <c r="C2642" t="s">
        <v>2290</v>
      </c>
      <c r="D2642" t="s">
        <v>43</v>
      </c>
    </row>
    <row r="2643" spans="1:4" x14ac:dyDescent="0.3">
      <c r="A2643">
        <v>276229</v>
      </c>
      <c r="B2643" s="1">
        <v>6.5019999999999998</v>
      </c>
      <c r="C2643" t="s">
        <v>2289</v>
      </c>
      <c r="D2643" t="s">
        <v>85</v>
      </c>
    </row>
    <row r="2644" spans="1:4" x14ac:dyDescent="0.3">
      <c r="A2644">
        <v>246201</v>
      </c>
      <c r="B2644" s="1">
        <v>6.3179999999999996</v>
      </c>
      <c r="C2644" t="s">
        <v>5075</v>
      </c>
      <c r="D2644" t="s">
        <v>13</v>
      </c>
    </row>
    <row r="2645" spans="1:4" x14ac:dyDescent="0.3">
      <c r="A2645">
        <v>193872</v>
      </c>
      <c r="B2645" s="1">
        <v>6.32</v>
      </c>
      <c r="C2645" t="s">
        <v>2288</v>
      </c>
      <c r="D2645" t="s">
        <v>85</v>
      </c>
    </row>
    <row r="2646" spans="1:4" x14ac:dyDescent="0.3">
      <c r="A2646">
        <v>308220</v>
      </c>
      <c r="B2646" s="1">
        <v>6.3263999999999996</v>
      </c>
      <c r="C2646" t="s">
        <v>2287</v>
      </c>
      <c r="D2646" t="s">
        <v>6</v>
      </c>
    </row>
    <row r="2647" spans="1:4" x14ac:dyDescent="0.3">
      <c r="A2647">
        <v>241884</v>
      </c>
      <c r="B2647" s="1">
        <v>6.3278999999999996</v>
      </c>
      <c r="C2647" t="s">
        <v>5076</v>
      </c>
      <c r="D2647" t="s">
        <v>17</v>
      </c>
    </row>
    <row r="2648" spans="1:4" x14ac:dyDescent="0.3">
      <c r="A2648">
        <v>2632</v>
      </c>
      <c r="B2648" s="1">
        <v>6.3284000000000002</v>
      </c>
      <c r="C2648" t="s">
        <v>4061</v>
      </c>
      <c r="D2648" t="s">
        <v>13</v>
      </c>
    </row>
    <row r="2649" spans="1:4" x14ac:dyDescent="0.3">
      <c r="A2649">
        <v>233140</v>
      </c>
      <c r="B2649" s="1">
        <v>6.3285999999999998</v>
      </c>
      <c r="C2649" t="s">
        <v>2286</v>
      </c>
      <c r="D2649" t="s">
        <v>43</v>
      </c>
    </row>
    <row r="2650" spans="1:4" x14ac:dyDescent="0.3">
      <c r="A2650">
        <v>173229</v>
      </c>
      <c r="B2650" s="1">
        <v>6.3293999999999997</v>
      </c>
      <c r="C2650" t="s">
        <v>2285</v>
      </c>
      <c r="D2650" t="s">
        <v>17</v>
      </c>
    </row>
    <row r="2651" spans="1:4" x14ac:dyDescent="0.3">
      <c r="A2651">
        <v>1957</v>
      </c>
      <c r="B2651" s="1">
        <v>6.6189999999999998</v>
      </c>
      <c r="C2651" t="s">
        <v>2295</v>
      </c>
      <c r="D2651" t="s">
        <v>85</v>
      </c>
    </row>
    <row r="2652" spans="1:4" x14ac:dyDescent="0.3">
      <c r="A2652">
        <v>256787</v>
      </c>
      <c r="B2652" s="1">
        <v>6.95</v>
      </c>
      <c r="C2652" t="s">
        <v>2284</v>
      </c>
      <c r="D2652" t="s">
        <v>140</v>
      </c>
    </row>
    <row r="2653" spans="1:4" x14ac:dyDescent="0.3">
      <c r="A2653">
        <v>309002</v>
      </c>
      <c r="B2653" s="1">
        <v>6.3684000000000003</v>
      </c>
      <c r="C2653" t="s">
        <v>2283</v>
      </c>
      <c r="D2653" t="s">
        <v>15</v>
      </c>
    </row>
    <row r="2654" spans="1:4" x14ac:dyDescent="0.3">
      <c r="A2654">
        <v>158443</v>
      </c>
      <c r="B2654" s="1">
        <v>6.3338000000000001</v>
      </c>
      <c r="C2654" t="s">
        <v>2282</v>
      </c>
      <c r="D2654" t="s">
        <v>43</v>
      </c>
    </row>
    <row r="2655" spans="1:4" x14ac:dyDescent="0.3">
      <c r="A2655">
        <v>34660</v>
      </c>
      <c r="B2655" s="1">
        <v>6.335</v>
      </c>
      <c r="C2655" t="s">
        <v>2314</v>
      </c>
      <c r="D2655" t="s">
        <v>6</v>
      </c>
    </row>
    <row r="2656" spans="1:4" x14ac:dyDescent="0.3">
      <c r="A2656">
        <v>100111</v>
      </c>
      <c r="B2656" s="1">
        <v>6.3357000000000001</v>
      </c>
      <c r="C2656" t="s">
        <v>5077</v>
      </c>
      <c r="D2656" t="s">
        <v>9</v>
      </c>
    </row>
    <row r="2657" spans="1:4" x14ac:dyDescent="0.3">
      <c r="A2657">
        <v>241663</v>
      </c>
      <c r="B2657" s="1">
        <v>6.3368000000000002</v>
      </c>
      <c r="C2657" t="s">
        <v>5078</v>
      </c>
      <c r="D2657" t="s">
        <v>98</v>
      </c>
    </row>
    <row r="2658" spans="1:4" x14ac:dyDescent="0.3">
      <c r="A2658">
        <v>5397</v>
      </c>
      <c r="B2658" s="1">
        <v>6.3390000000000004</v>
      </c>
      <c r="C2658" t="s">
        <v>2299</v>
      </c>
      <c r="D2658" t="s">
        <v>85</v>
      </c>
    </row>
    <row r="2659" spans="1:4" x14ac:dyDescent="0.3">
      <c r="A2659">
        <v>236451</v>
      </c>
      <c r="B2659" s="1">
        <v>6.34</v>
      </c>
      <c r="C2659" t="s">
        <v>2281</v>
      </c>
      <c r="D2659" t="s">
        <v>140</v>
      </c>
    </row>
    <row r="2660" spans="1:4" x14ac:dyDescent="0.3">
      <c r="A2660">
        <v>244207</v>
      </c>
      <c r="B2660" s="1">
        <v>6.3414000000000001</v>
      </c>
      <c r="C2660" s="1" t="s">
        <v>4041</v>
      </c>
      <c r="D2660" s="1" t="s">
        <v>9</v>
      </c>
    </row>
    <row r="2661" spans="1:4" x14ac:dyDescent="0.3">
      <c r="A2661">
        <v>226000</v>
      </c>
      <c r="B2661" s="1">
        <v>6.3414999999999999</v>
      </c>
      <c r="C2661" t="s">
        <v>2280</v>
      </c>
      <c r="D2661" t="s">
        <v>13</v>
      </c>
    </row>
    <row r="2662" spans="1:4" x14ac:dyDescent="0.3">
      <c r="A2662">
        <v>226002</v>
      </c>
      <c r="B2662" s="1">
        <v>6.3414999999999999</v>
      </c>
      <c r="C2662" t="s">
        <v>2</v>
      </c>
      <c r="D2662" t="s">
        <v>2</v>
      </c>
    </row>
    <row r="2663" spans="1:4" x14ac:dyDescent="0.3">
      <c r="A2663">
        <v>13585</v>
      </c>
      <c r="B2663" s="1">
        <v>6.3429000000000002</v>
      </c>
      <c r="C2663" t="s">
        <v>2279</v>
      </c>
      <c r="D2663" t="s">
        <v>69</v>
      </c>
    </row>
    <row r="2664" spans="1:4" x14ac:dyDescent="0.3">
      <c r="A2664">
        <v>205855</v>
      </c>
      <c r="B2664" s="1">
        <v>6.3468</v>
      </c>
      <c r="C2664" t="s">
        <v>2278</v>
      </c>
      <c r="D2664" t="s">
        <v>6</v>
      </c>
    </row>
    <row r="2665" spans="1:4" x14ac:dyDescent="0.3">
      <c r="A2665">
        <v>251953</v>
      </c>
      <c r="B2665" s="1">
        <v>6.3480999999999996</v>
      </c>
      <c r="C2665" t="s">
        <v>2277</v>
      </c>
      <c r="D2665" t="s">
        <v>13</v>
      </c>
    </row>
    <row r="2666" spans="1:4" x14ac:dyDescent="0.3">
      <c r="A2666">
        <v>308615</v>
      </c>
      <c r="B2666" s="1">
        <v>6.3498999999999999</v>
      </c>
      <c r="C2666" t="s">
        <v>2276</v>
      </c>
      <c r="D2666" t="s">
        <v>13</v>
      </c>
    </row>
    <row r="2667" spans="1:4" x14ac:dyDescent="0.3">
      <c r="A2667">
        <v>164732</v>
      </c>
      <c r="B2667" s="1">
        <v>6.35</v>
      </c>
      <c r="C2667" t="s">
        <v>2275</v>
      </c>
      <c r="D2667" t="s">
        <v>6</v>
      </c>
    </row>
    <row r="2668" spans="1:4" x14ac:dyDescent="0.3">
      <c r="A2668">
        <v>22885</v>
      </c>
      <c r="B2668" s="1">
        <v>6.3520000000000003</v>
      </c>
      <c r="C2668" t="s">
        <v>2274</v>
      </c>
      <c r="D2668" t="s">
        <v>6</v>
      </c>
    </row>
    <row r="2669" spans="1:4" x14ac:dyDescent="0.3">
      <c r="A2669">
        <v>273552</v>
      </c>
      <c r="B2669" s="1">
        <v>6.3528000000000002</v>
      </c>
      <c r="C2669" t="s">
        <v>2273</v>
      </c>
      <c r="D2669" t="s">
        <v>6</v>
      </c>
    </row>
    <row r="2670" spans="1:4" x14ac:dyDescent="0.3">
      <c r="A2670">
        <v>179425</v>
      </c>
      <c r="B2670" s="1">
        <v>6.3536000000000001</v>
      </c>
      <c r="C2670" t="s">
        <v>2460</v>
      </c>
      <c r="D2670" t="s">
        <v>6</v>
      </c>
    </row>
    <row r="2671" spans="1:4" x14ac:dyDescent="0.3">
      <c r="A2671">
        <v>179427</v>
      </c>
      <c r="B2671" s="1">
        <v>6.3536000000000001</v>
      </c>
      <c r="C2671" t="s">
        <v>2461</v>
      </c>
      <c r="D2671" t="s">
        <v>6</v>
      </c>
    </row>
    <row r="2672" spans="1:4" x14ac:dyDescent="0.3">
      <c r="A2672">
        <v>82184</v>
      </c>
      <c r="B2672" s="1">
        <v>6.3536999999999999</v>
      </c>
      <c r="C2672" t="s">
        <v>2304</v>
      </c>
      <c r="D2672" t="s">
        <v>43</v>
      </c>
    </row>
    <row r="2673" spans="1:4" x14ac:dyDescent="0.3">
      <c r="A2673">
        <v>67558</v>
      </c>
      <c r="B2673" s="1">
        <v>6.3564999999999996</v>
      </c>
      <c r="C2673" t="s">
        <v>4046</v>
      </c>
      <c r="D2673" t="s">
        <v>13</v>
      </c>
    </row>
    <row r="2674" spans="1:4" x14ac:dyDescent="0.3">
      <c r="A2674">
        <v>239613</v>
      </c>
      <c r="B2674" s="1">
        <v>6.3601000000000001</v>
      </c>
      <c r="C2674" t="s">
        <v>2272</v>
      </c>
      <c r="D2674" t="s">
        <v>98</v>
      </c>
    </row>
    <row r="2675" spans="1:4" x14ac:dyDescent="0.3">
      <c r="A2675">
        <v>273322</v>
      </c>
      <c r="B2675" s="1">
        <v>6.3609999999999998</v>
      </c>
      <c r="C2675" t="s">
        <v>2271</v>
      </c>
      <c r="D2675" t="s">
        <v>85</v>
      </c>
    </row>
    <row r="2676" spans="1:4" x14ac:dyDescent="0.3">
      <c r="A2676">
        <v>159646</v>
      </c>
      <c r="B2676" s="1">
        <v>6.3617999999999997</v>
      </c>
      <c r="C2676" t="s">
        <v>2270</v>
      </c>
      <c r="D2676" t="s">
        <v>43</v>
      </c>
    </row>
    <row r="2677" spans="1:4" x14ac:dyDescent="0.3">
      <c r="A2677">
        <v>298567</v>
      </c>
      <c r="B2677" s="1">
        <v>6.3647999999999998</v>
      </c>
      <c r="C2677" t="s">
        <v>2269</v>
      </c>
      <c r="D2677" t="s">
        <v>15</v>
      </c>
    </row>
    <row r="2678" spans="1:4" x14ac:dyDescent="0.3">
      <c r="A2678" s="2">
        <v>246437</v>
      </c>
      <c r="B2678" s="1">
        <v>6.367</v>
      </c>
      <c r="C2678" s="1" t="s">
        <v>5079</v>
      </c>
      <c r="D2678" s="1" t="s">
        <v>11</v>
      </c>
    </row>
    <row r="2679" spans="1:4" x14ac:dyDescent="0.3">
      <c r="A2679">
        <v>62152</v>
      </c>
      <c r="B2679" s="1">
        <v>6.3697999999999997</v>
      </c>
      <c r="C2679" t="s">
        <v>2268</v>
      </c>
      <c r="D2679" t="s">
        <v>43</v>
      </c>
    </row>
    <row r="2680" spans="1:4" x14ac:dyDescent="0.3">
      <c r="A2680">
        <v>273001</v>
      </c>
      <c r="B2680" s="1">
        <v>6.3731</v>
      </c>
      <c r="C2680" t="s">
        <v>2266</v>
      </c>
      <c r="D2680" t="s">
        <v>6</v>
      </c>
    </row>
    <row r="2681" spans="1:4" x14ac:dyDescent="0.3">
      <c r="A2681">
        <v>173274</v>
      </c>
      <c r="B2681" s="1">
        <v>6.4179000000000004</v>
      </c>
      <c r="C2681" t="s">
        <v>2265</v>
      </c>
      <c r="D2681" t="s">
        <v>15</v>
      </c>
    </row>
    <row r="2682" spans="1:4" x14ac:dyDescent="0.3">
      <c r="A2682">
        <v>236384</v>
      </c>
      <c r="B2682" s="1">
        <v>6.3838999999999997</v>
      </c>
      <c r="C2682" t="s">
        <v>2263</v>
      </c>
      <c r="D2682" t="s">
        <v>6</v>
      </c>
    </row>
    <row r="2683" spans="1:4" x14ac:dyDescent="0.3">
      <c r="A2683">
        <v>120009</v>
      </c>
      <c r="B2683" s="1">
        <v>6.3840000000000003</v>
      </c>
      <c r="C2683" t="s">
        <v>2262</v>
      </c>
      <c r="D2683" t="s">
        <v>15</v>
      </c>
    </row>
    <row r="2684" spans="1:4" x14ac:dyDescent="0.3">
      <c r="A2684">
        <v>205940</v>
      </c>
      <c r="B2684" s="1">
        <v>6.3844000000000003</v>
      </c>
      <c r="C2684" t="s">
        <v>5080</v>
      </c>
      <c r="D2684" t="s">
        <v>6</v>
      </c>
    </row>
    <row r="2685" spans="1:4" x14ac:dyDescent="0.3">
      <c r="A2685">
        <v>55976</v>
      </c>
      <c r="B2685" s="1">
        <v>6.3846999999999996</v>
      </c>
      <c r="C2685" t="s">
        <v>2261</v>
      </c>
      <c r="D2685" t="s">
        <v>69</v>
      </c>
    </row>
    <row r="2686" spans="1:4" x14ac:dyDescent="0.3">
      <c r="A2686" s="2">
        <v>236543</v>
      </c>
      <c r="B2686" s="1">
        <v>6.3890000000000002</v>
      </c>
      <c r="C2686" s="1" t="s">
        <v>5081</v>
      </c>
      <c r="D2686" s="1" t="s">
        <v>140</v>
      </c>
    </row>
    <row r="2687" spans="1:4" x14ac:dyDescent="0.3">
      <c r="A2687">
        <v>42950</v>
      </c>
      <c r="B2687" s="1">
        <v>6.3903999999999996</v>
      </c>
      <c r="C2687" t="s">
        <v>2260</v>
      </c>
      <c r="D2687" t="s">
        <v>2083</v>
      </c>
    </row>
    <row r="2688" spans="1:4" x14ac:dyDescent="0.3">
      <c r="A2688">
        <v>229106</v>
      </c>
      <c r="B2688" s="1">
        <v>6.3967999999999998</v>
      </c>
      <c r="C2688" t="s">
        <v>2259</v>
      </c>
      <c r="D2688" t="s">
        <v>69</v>
      </c>
    </row>
    <row r="2689" spans="1:4" x14ac:dyDescent="0.3">
      <c r="A2689">
        <v>54699</v>
      </c>
      <c r="B2689" s="1">
        <v>6.4</v>
      </c>
      <c r="C2689" t="s">
        <v>2258</v>
      </c>
      <c r="D2689" t="s">
        <v>15</v>
      </c>
    </row>
    <row r="2690" spans="1:4" x14ac:dyDescent="0.3">
      <c r="A2690">
        <v>39800</v>
      </c>
      <c r="B2690" s="1">
        <v>6.4020999999999999</v>
      </c>
      <c r="C2690" t="s">
        <v>2257</v>
      </c>
      <c r="D2690" t="s">
        <v>69</v>
      </c>
    </row>
    <row r="2691" spans="1:4" x14ac:dyDescent="0.3">
      <c r="A2691">
        <v>173245</v>
      </c>
      <c r="B2691" s="1">
        <v>6.4035000000000002</v>
      </c>
      <c r="C2691" t="s">
        <v>2255</v>
      </c>
      <c r="D2691" t="s">
        <v>2256</v>
      </c>
    </row>
    <row r="2692" spans="1:4" x14ac:dyDescent="0.3">
      <c r="A2692">
        <v>303218</v>
      </c>
      <c r="B2692" s="1">
        <v>6.4058000000000002</v>
      </c>
      <c r="C2692" t="s">
        <v>2254</v>
      </c>
      <c r="D2692" t="s">
        <v>43</v>
      </c>
    </row>
    <row r="2693" spans="1:4" x14ac:dyDescent="0.3">
      <c r="A2693">
        <v>156564</v>
      </c>
      <c r="B2693" s="1">
        <v>6.4062000000000001</v>
      </c>
      <c r="C2693" t="s">
        <v>2253</v>
      </c>
      <c r="D2693" t="s">
        <v>13</v>
      </c>
    </row>
    <row r="2694" spans="1:4" x14ac:dyDescent="0.3">
      <c r="A2694">
        <v>182598</v>
      </c>
      <c r="B2694" s="1">
        <v>6.41</v>
      </c>
      <c r="C2694" t="s">
        <v>2252</v>
      </c>
      <c r="D2694" t="s">
        <v>85</v>
      </c>
    </row>
    <row r="2695" spans="1:4" x14ac:dyDescent="0.3">
      <c r="A2695">
        <v>146358</v>
      </c>
      <c r="B2695" s="1">
        <v>6.4168000000000003</v>
      </c>
      <c r="C2695" t="s">
        <v>2251</v>
      </c>
      <c r="D2695" t="s">
        <v>69</v>
      </c>
    </row>
    <row r="2696" spans="1:4" x14ac:dyDescent="0.3">
      <c r="A2696">
        <v>290206</v>
      </c>
      <c r="B2696" s="1">
        <v>6.4184000000000001</v>
      </c>
      <c r="C2696" t="s">
        <v>4068</v>
      </c>
      <c r="D2696" t="s">
        <v>43</v>
      </c>
    </row>
    <row r="2697" spans="1:4" x14ac:dyDescent="0.3">
      <c r="A2697">
        <v>232150</v>
      </c>
      <c r="B2697" s="1">
        <v>6.4192999999999998</v>
      </c>
      <c r="C2697" t="s">
        <v>113</v>
      </c>
      <c r="D2697" t="s">
        <v>9</v>
      </c>
    </row>
    <row r="2698" spans="1:4" x14ac:dyDescent="0.3">
      <c r="A2698">
        <v>9196</v>
      </c>
      <c r="B2698" s="1">
        <v>6.4195000000000002</v>
      </c>
      <c r="C2698" t="s">
        <v>2250</v>
      </c>
      <c r="D2698" t="s">
        <v>69</v>
      </c>
    </row>
    <row r="2699" spans="1:4" x14ac:dyDescent="0.3">
      <c r="A2699">
        <v>303765</v>
      </c>
      <c r="B2699" s="1">
        <v>6.4211999999999998</v>
      </c>
      <c r="C2699" t="s">
        <v>2249</v>
      </c>
      <c r="D2699" t="s">
        <v>15</v>
      </c>
    </row>
    <row r="2700" spans="1:4" x14ac:dyDescent="0.3">
      <c r="A2700">
        <v>308610</v>
      </c>
      <c r="B2700" s="1">
        <v>6.4271000000000003</v>
      </c>
      <c r="C2700" t="s">
        <v>5082</v>
      </c>
      <c r="D2700" t="s">
        <v>11</v>
      </c>
    </row>
    <row r="2701" spans="1:4" x14ac:dyDescent="0.3">
      <c r="A2701">
        <v>163884</v>
      </c>
      <c r="B2701" s="1">
        <v>6.4283000000000001</v>
      </c>
      <c r="C2701" s="1" t="s">
        <v>5083</v>
      </c>
      <c r="D2701" s="1" t="s">
        <v>43</v>
      </c>
    </row>
    <row r="2702" spans="1:4" x14ac:dyDescent="0.3">
      <c r="A2702">
        <v>295198</v>
      </c>
      <c r="B2702" s="1">
        <v>6.4295</v>
      </c>
      <c r="C2702" t="s">
        <v>2248</v>
      </c>
      <c r="D2702" t="s">
        <v>13</v>
      </c>
    </row>
    <row r="2703" spans="1:4" x14ac:dyDescent="0.3">
      <c r="A2703">
        <v>300256</v>
      </c>
      <c r="B2703" s="1">
        <v>6.431</v>
      </c>
      <c r="C2703" t="s">
        <v>2247</v>
      </c>
      <c r="D2703" t="s">
        <v>69</v>
      </c>
    </row>
    <row r="2704" spans="1:4" x14ac:dyDescent="0.3">
      <c r="A2704">
        <v>307684</v>
      </c>
      <c r="B2704" s="1">
        <v>6.4316000000000004</v>
      </c>
      <c r="C2704" t="s">
        <v>5084</v>
      </c>
      <c r="D2704" t="s">
        <v>13</v>
      </c>
    </row>
    <row r="2705" spans="1:4" x14ac:dyDescent="0.3">
      <c r="A2705">
        <v>73858</v>
      </c>
      <c r="B2705" s="1">
        <v>6.4379999999999997</v>
      </c>
      <c r="C2705" t="s">
        <v>2246</v>
      </c>
      <c r="D2705" t="s">
        <v>43</v>
      </c>
    </row>
    <row r="2706" spans="1:4" x14ac:dyDescent="0.3">
      <c r="A2706">
        <v>219917</v>
      </c>
      <c r="B2706" s="1">
        <v>6.4389000000000003</v>
      </c>
      <c r="C2706" t="s">
        <v>2245</v>
      </c>
      <c r="D2706" t="s">
        <v>43</v>
      </c>
    </row>
    <row r="2707" spans="1:4" x14ac:dyDescent="0.3">
      <c r="A2707">
        <v>72251</v>
      </c>
      <c r="B2707" s="1">
        <v>6.4390000000000001</v>
      </c>
      <c r="C2707" t="s">
        <v>2244</v>
      </c>
      <c r="D2707" t="s">
        <v>15</v>
      </c>
    </row>
    <row r="2708" spans="1:4" x14ac:dyDescent="0.3">
      <c r="A2708">
        <v>228124</v>
      </c>
      <c r="B2708" s="1">
        <v>6.4873000000000003</v>
      </c>
      <c r="C2708" t="s">
        <v>2243</v>
      </c>
      <c r="D2708" t="s">
        <v>15</v>
      </c>
    </row>
    <row r="2709" spans="1:4" x14ac:dyDescent="0.3">
      <c r="A2709">
        <v>14561</v>
      </c>
      <c r="B2709" s="1">
        <v>6.45</v>
      </c>
      <c r="C2709" t="s">
        <v>4006</v>
      </c>
      <c r="D2709" t="s">
        <v>13</v>
      </c>
    </row>
    <row r="2710" spans="1:4" x14ac:dyDescent="0.3">
      <c r="A2710">
        <v>264695</v>
      </c>
      <c r="B2710" s="1">
        <v>6.45</v>
      </c>
      <c r="C2710" t="s">
        <v>2242</v>
      </c>
      <c r="D2710" t="s">
        <v>69</v>
      </c>
    </row>
    <row r="2711" spans="1:4" x14ac:dyDescent="0.3">
      <c r="A2711">
        <v>192639</v>
      </c>
      <c r="B2711" s="1">
        <v>6.4504999999999999</v>
      </c>
      <c r="C2711" t="s">
        <v>4239</v>
      </c>
      <c r="D2711" t="s">
        <v>98</v>
      </c>
    </row>
    <row r="2712" spans="1:4" x14ac:dyDescent="0.3">
      <c r="A2712">
        <v>252239</v>
      </c>
      <c r="B2712" s="1">
        <v>6.4542999999999999</v>
      </c>
      <c r="C2712" t="s">
        <v>2241</v>
      </c>
      <c r="D2712" t="s">
        <v>11</v>
      </c>
    </row>
    <row r="2713" spans="1:4" x14ac:dyDescent="0.3">
      <c r="A2713">
        <v>18020</v>
      </c>
      <c r="B2713" s="1">
        <v>6.4549000000000003</v>
      </c>
      <c r="C2713" t="s">
        <v>2240</v>
      </c>
      <c r="D2713" t="s">
        <v>43</v>
      </c>
    </row>
    <row r="2714" spans="1:4" x14ac:dyDescent="0.3">
      <c r="A2714">
        <v>310385</v>
      </c>
      <c r="B2714" s="1">
        <v>6.4553000000000003</v>
      </c>
      <c r="C2714" t="s">
        <v>2239</v>
      </c>
      <c r="D2714" t="s">
        <v>98</v>
      </c>
    </row>
    <row r="2715" spans="1:4" x14ac:dyDescent="0.3">
      <c r="A2715">
        <v>182600</v>
      </c>
      <c r="B2715" s="1">
        <v>6.46</v>
      </c>
      <c r="C2715" t="s">
        <v>2238</v>
      </c>
      <c r="D2715" t="s">
        <v>85</v>
      </c>
    </row>
    <row r="2716" spans="1:4" x14ac:dyDescent="0.3">
      <c r="A2716">
        <v>19488</v>
      </c>
      <c r="B2716" s="1">
        <v>6.4654999999999996</v>
      </c>
      <c r="C2716" t="s">
        <v>2237</v>
      </c>
      <c r="D2716" t="s">
        <v>6</v>
      </c>
    </row>
    <row r="2717" spans="1:4" x14ac:dyDescent="0.3">
      <c r="A2717">
        <v>206234</v>
      </c>
      <c r="B2717" s="1">
        <v>6.4717000000000002</v>
      </c>
      <c r="C2717" t="s">
        <v>2236</v>
      </c>
      <c r="D2717" t="s">
        <v>15</v>
      </c>
    </row>
    <row r="2718" spans="1:4" x14ac:dyDescent="0.3">
      <c r="A2718">
        <v>56354</v>
      </c>
      <c r="B2718" s="1">
        <v>6.4744000000000002</v>
      </c>
      <c r="C2718" t="s">
        <v>5085</v>
      </c>
      <c r="D2718" t="s">
        <v>17</v>
      </c>
    </row>
    <row r="2719" spans="1:4" x14ac:dyDescent="0.3">
      <c r="A2719">
        <v>32947</v>
      </c>
      <c r="B2719" s="1">
        <v>6.4749999999999996</v>
      </c>
      <c r="C2719" t="s">
        <v>2235</v>
      </c>
      <c r="D2719" t="s">
        <v>242</v>
      </c>
    </row>
    <row r="2720" spans="1:4" x14ac:dyDescent="0.3">
      <c r="A2720">
        <v>236151</v>
      </c>
      <c r="B2720" s="1">
        <v>6.423</v>
      </c>
      <c r="C2720" t="s">
        <v>2300</v>
      </c>
      <c r="D2720" t="s">
        <v>140</v>
      </c>
    </row>
    <row r="2721" spans="1:4" x14ac:dyDescent="0.3">
      <c r="A2721">
        <v>241861</v>
      </c>
      <c r="B2721" s="1">
        <v>6.4757999999999996</v>
      </c>
      <c r="C2721" t="s">
        <v>2234</v>
      </c>
      <c r="D2721" t="s">
        <v>43</v>
      </c>
    </row>
    <row r="2722" spans="1:4" x14ac:dyDescent="0.3">
      <c r="A2722">
        <v>272216</v>
      </c>
      <c r="B2722" s="1">
        <v>6.4774000000000003</v>
      </c>
      <c r="C2722" t="s">
        <v>4180</v>
      </c>
      <c r="D2722" t="s">
        <v>36</v>
      </c>
    </row>
    <row r="2723" spans="1:4" x14ac:dyDescent="0.3">
      <c r="A2723">
        <v>286663</v>
      </c>
      <c r="B2723" s="1">
        <v>6.48</v>
      </c>
      <c r="C2723" t="s">
        <v>2232</v>
      </c>
      <c r="D2723" t="s">
        <v>6</v>
      </c>
    </row>
    <row r="2724" spans="1:4" x14ac:dyDescent="0.3">
      <c r="A2724">
        <v>305466</v>
      </c>
      <c r="B2724" s="1">
        <v>6.48</v>
      </c>
      <c r="C2724" t="s">
        <v>2233</v>
      </c>
      <c r="D2724" t="s">
        <v>6</v>
      </c>
    </row>
    <row r="2725" spans="1:4" x14ac:dyDescent="0.3">
      <c r="A2725">
        <v>199695</v>
      </c>
      <c r="B2725" s="1">
        <v>6.4847999999999999</v>
      </c>
      <c r="C2725" t="s">
        <v>2231</v>
      </c>
      <c r="D2725" t="s">
        <v>13</v>
      </c>
    </row>
    <row r="2726" spans="1:4" x14ac:dyDescent="0.3">
      <c r="A2726">
        <v>177229</v>
      </c>
      <c r="B2726" s="1">
        <v>6.4874999999999998</v>
      </c>
      <c r="C2726" t="s">
        <v>5086</v>
      </c>
      <c r="D2726" t="s">
        <v>98</v>
      </c>
    </row>
    <row r="2727" spans="1:4" x14ac:dyDescent="0.3">
      <c r="A2727">
        <v>206184</v>
      </c>
      <c r="B2727" s="1">
        <v>6.4877000000000011</v>
      </c>
      <c r="C2727" t="s">
        <v>2230</v>
      </c>
      <c r="D2727" t="s">
        <v>15</v>
      </c>
    </row>
    <row r="2728" spans="1:4" x14ac:dyDescent="0.3">
      <c r="A2728">
        <v>193174</v>
      </c>
      <c r="B2728" s="1">
        <v>6.4941000000000004</v>
      </c>
      <c r="C2728" t="s">
        <v>2229</v>
      </c>
      <c r="D2728" t="s">
        <v>11</v>
      </c>
    </row>
    <row r="2729" spans="1:4" x14ac:dyDescent="0.3">
      <c r="A2729" s="2">
        <v>303480</v>
      </c>
      <c r="B2729" s="1">
        <v>6.4969999999999999</v>
      </c>
      <c r="C2729" s="1" t="s">
        <v>5087</v>
      </c>
      <c r="D2729" s="1" t="s">
        <v>85</v>
      </c>
    </row>
    <row r="2730" spans="1:4" x14ac:dyDescent="0.3">
      <c r="A2730">
        <v>309629</v>
      </c>
      <c r="B2730" s="1">
        <v>6.4969999999999999</v>
      </c>
      <c r="C2730" s="1" t="s">
        <v>5088</v>
      </c>
      <c r="D2730" s="1" t="s">
        <v>43</v>
      </c>
    </row>
    <row r="2731" spans="1:4" x14ac:dyDescent="0.3">
      <c r="A2731">
        <v>236158</v>
      </c>
      <c r="B2731" s="1">
        <v>6.5</v>
      </c>
      <c r="C2731" t="s">
        <v>2228</v>
      </c>
      <c r="D2731" t="s">
        <v>6</v>
      </c>
    </row>
    <row r="2732" spans="1:4" x14ac:dyDescent="0.3">
      <c r="A2732">
        <v>704310</v>
      </c>
      <c r="B2732" s="1">
        <v>6.5</v>
      </c>
      <c r="C2732" t="s">
        <v>2</v>
      </c>
      <c r="D2732" t="s">
        <v>2</v>
      </c>
    </row>
    <row r="2733" spans="1:4" x14ac:dyDescent="0.3">
      <c r="A2733">
        <v>710968</v>
      </c>
      <c r="B2733" s="1">
        <v>6.5</v>
      </c>
      <c r="C2733" t="s">
        <v>2</v>
      </c>
      <c r="D2733" t="s">
        <v>2</v>
      </c>
    </row>
    <row r="2734" spans="1:4" x14ac:dyDescent="0.3">
      <c r="A2734">
        <v>714238</v>
      </c>
      <c r="B2734" s="1">
        <v>6.5</v>
      </c>
      <c r="C2734" s="1" t="s">
        <v>5089</v>
      </c>
      <c r="D2734" s="1" t="s">
        <v>242</v>
      </c>
    </row>
    <row r="2735" spans="1:4" x14ac:dyDescent="0.3">
      <c r="A2735">
        <v>206237</v>
      </c>
      <c r="B2735" s="1">
        <v>6.5031999999999996</v>
      </c>
      <c r="C2735" t="s">
        <v>2227</v>
      </c>
      <c r="D2735" t="s">
        <v>15</v>
      </c>
    </row>
    <row r="2736" spans="1:4" x14ac:dyDescent="0.3">
      <c r="A2736">
        <v>299382</v>
      </c>
      <c r="B2736" s="1">
        <v>6.5103</v>
      </c>
      <c r="C2736" t="s">
        <v>2226</v>
      </c>
      <c r="D2736" t="s">
        <v>11</v>
      </c>
    </row>
    <row r="2737" spans="1:4" x14ac:dyDescent="0.3">
      <c r="A2737">
        <v>23507</v>
      </c>
      <c r="B2737" s="1">
        <v>6.5103</v>
      </c>
      <c r="C2737" t="s">
        <v>2225</v>
      </c>
      <c r="D2737" t="s">
        <v>11</v>
      </c>
    </row>
    <row r="2738" spans="1:4" x14ac:dyDescent="0.3">
      <c r="A2738" s="2">
        <v>5254</v>
      </c>
      <c r="B2738" s="1">
        <v>6.5156000000000001</v>
      </c>
      <c r="C2738" s="1" t="s">
        <v>5090</v>
      </c>
      <c r="D2738" s="1" t="s">
        <v>69</v>
      </c>
    </row>
    <row r="2739" spans="1:4" x14ac:dyDescent="0.3">
      <c r="A2739">
        <v>144785</v>
      </c>
      <c r="B2739" s="1">
        <v>6.5240999999999998</v>
      </c>
      <c r="C2739" t="s">
        <v>5091</v>
      </c>
      <c r="D2739" t="s">
        <v>13</v>
      </c>
    </row>
    <row r="2740" spans="1:4" x14ac:dyDescent="0.3">
      <c r="A2740">
        <v>290161</v>
      </c>
      <c r="B2740" s="1">
        <v>6.5251000000000001</v>
      </c>
      <c r="C2740" t="s">
        <v>2224</v>
      </c>
      <c r="D2740" t="s">
        <v>15</v>
      </c>
    </row>
    <row r="2741" spans="1:4" x14ac:dyDescent="0.3">
      <c r="A2741">
        <v>310687</v>
      </c>
      <c r="B2741" s="1">
        <v>6.5270000000000001</v>
      </c>
      <c r="C2741" s="1" t="s">
        <v>5092</v>
      </c>
      <c r="D2741" s="1" t="s">
        <v>6</v>
      </c>
    </row>
    <row r="2742" spans="1:4" x14ac:dyDescent="0.3">
      <c r="A2742">
        <v>254415</v>
      </c>
      <c r="B2742" s="1">
        <v>6.5327999999999999</v>
      </c>
      <c r="C2742" t="s">
        <v>2223</v>
      </c>
      <c r="D2742" t="s">
        <v>43</v>
      </c>
    </row>
    <row r="2743" spans="1:4" x14ac:dyDescent="0.3">
      <c r="A2743">
        <v>284506</v>
      </c>
      <c r="B2743" s="1">
        <v>6.5330000000000004</v>
      </c>
      <c r="C2743" t="s">
        <v>5093</v>
      </c>
      <c r="D2743" t="s">
        <v>9</v>
      </c>
    </row>
    <row r="2744" spans="1:4" x14ac:dyDescent="0.3">
      <c r="A2744">
        <v>153273</v>
      </c>
      <c r="B2744" s="1">
        <v>6.5343999999999998</v>
      </c>
      <c r="C2744" t="s">
        <v>2222</v>
      </c>
      <c r="D2744" t="s">
        <v>6</v>
      </c>
    </row>
    <row r="2745" spans="1:4" x14ac:dyDescent="0.3">
      <c r="A2745">
        <v>242170</v>
      </c>
      <c r="B2745" s="1">
        <v>6.5346000000000002</v>
      </c>
      <c r="C2745" t="s">
        <v>2221</v>
      </c>
      <c r="D2745" t="s">
        <v>43</v>
      </c>
    </row>
    <row r="2746" spans="1:4" x14ac:dyDescent="0.3">
      <c r="A2746">
        <v>85752</v>
      </c>
      <c r="B2746" s="1">
        <v>6.2896999999999998</v>
      </c>
      <c r="C2746" t="s">
        <v>2207</v>
      </c>
      <c r="D2746" t="s">
        <v>85</v>
      </c>
    </row>
    <row r="2747" spans="1:4" x14ac:dyDescent="0.3">
      <c r="A2747">
        <v>9679</v>
      </c>
      <c r="B2747" s="1">
        <v>6.5381999999999998</v>
      </c>
      <c r="C2747" s="1" t="s">
        <v>5094</v>
      </c>
      <c r="D2747" s="1" t="s">
        <v>43</v>
      </c>
    </row>
    <row r="2748" spans="1:4" x14ac:dyDescent="0.3">
      <c r="A2748" s="2">
        <v>222887</v>
      </c>
      <c r="B2748" s="1">
        <v>6.5435999999999996</v>
      </c>
      <c r="C2748" s="1" t="s">
        <v>5095</v>
      </c>
      <c r="D2748" s="1" t="s">
        <v>98</v>
      </c>
    </row>
    <row r="2749" spans="1:4" x14ac:dyDescent="0.3">
      <c r="A2749">
        <v>304803</v>
      </c>
      <c r="B2749" s="1">
        <v>6.5468999999999999</v>
      </c>
      <c r="C2749" t="s">
        <v>5096</v>
      </c>
      <c r="D2749" t="s">
        <v>6</v>
      </c>
    </row>
    <row r="2750" spans="1:4" x14ac:dyDescent="0.3">
      <c r="A2750">
        <v>85835</v>
      </c>
      <c r="B2750" s="1">
        <v>6.55</v>
      </c>
      <c r="C2750" t="s">
        <v>2220</v>
      </c>
      <c r="D2750" t="s">
        <v>242</v>
      </c>
    </row>
    <row r="2751" spans="1:4" x14ac:dyDescent="0.3">
      <c r="A2751">
        <v>762226</v>
      </c>
      <c r="B2751" s="1">
        <v>6.55</v>
      </c>
      <c r="C2751" t="s">
        <v>2</v>
      </c>
      <c r="D2751" t="s">
        <v>2</v>
      </c>
    </row>
    <row r="2752" spans="1:4" x14ac:dyDescent="0.3">
      <c r="A2752">
        <v>213116</v>
      </c>
      <c r="B2752" s="1">
        <v>6.5586000000000002</v>
      </c>
      <c r="C2752" t="s">
        <v>2219</v>
      </c>
      <c r="D2752" t="s">
        <v>13</v>
      </c>
    </row>
    <row r="2753" spans="1:4" x14ac:dyDescent="0.3">
      <c r="A2753">
        <v>175167</v>
      </c>
      <c r="B2753" s="1">
        <v>6.5591999999999997</v>
      </c>
      <c r="C2753" t="s">
        <v>2218</v>
      </c>
      <c r="D2753" t="s">
        <v>43</v>
      </c>
    </row>
    <row r="2754" spans="1:4" x14ac:dyDescent="0.3">
      <c r="A2754">
        <v>242236</v>
      </c>
      <c r="B2754" s="1">
        <v>6.5606</v>
      </c>
      <c r="C2754" t="s">
        <v>2217</v>
      </c>
      <c r="D2754" t="s">
        <v>43</v>
      </c>
    </row>
    <row r="2755" spans="1:4" x14ac:dyDescent="0.3">
      <c r="A2755">
        <v>291446</v>
      </c>
      <c r="B2755" s="1">
        <v>6.5650000000000004</v>
      </c>
      <c r="C2755" t="s">
        <v>2216</v>
      </c>
      <c r="D2755" t="s">
        <v>140</v>
      </c>
    </row>
    <row r="2756" spans="1:4" x14ac:dyDescent="0.3">
      <c r="A2756" s="2">
        <v>266992</v>
      </c>
      <c r="B2756" s="1">
        <v>6.5670000000000002</v>
      </c>
      <c r="C2756" s="1" t="s">
        <v>5097</v>
      </c>
      <c r="D2756" s="1" t="s">
        <v>43</v>
      </c>
    </row>
    <row r="2757" spans="1:4" x14ac:dyDescent="0.3">
      <c r="A2757">
        <v>168796</v>
      </c>
      <c r="B2757" s="1">
        <v>6.57</v>
      </c>
      <c r="C2757" t="s">
        <v>2215</v>
      </c>
      <c r="D2757" t="s">
        <v>140</v>
      </c>
    </row>
    <row r="2758" spans="1:4" x14ac:dyDescent="0.3">
      <c r="A2758">
        <v>172362</v>
      </c>
      <c r="B2758" s="1">
        <v>6.5707000000000004</v>
      </c>
      <c r="C2758" t="s">
        <v>2214</v>
      </c>
      <c r="D2758" t="s">
        <v>43</v>
      </c>
    </row>
    <row r="2759" spans="1:4" x14ac:dyDescent="0.3">
      <c r="A2759">
        <v>300068</v>
      </c>
      <c r="B2759" s="1">
        <v>6.5763999999999996</v>
      </c>
      <c r="C2759" t="s">
        <v>4112</v>
      </c>
      <c r="D2759" t="s">
        <v>17</v>
      </c>
    </row>
    <row r="2760" spans="1:4" x14ac:dyDescent="0.3">
      <c r="A2760">
        <v>140410</v>
      </c>
      <c r="B2760" s="1">
        <v>6.5780000000000003</v>
      </c>
      <c r="C2760" t="s">
        <v>2123</v>
      </c>
      <c r="D2760" t="s">
        <v>15</v>
      </c>
    </row>
    <row r="2761" spans="1:4" x14ac:dyDescent="0.3">
      <c r="A2761">
        <v>307242</v>
      </c>
      <c r="B2761" s="1">
        <v>6.5827999999999998</v>
      </c>
      <c r="C2761" s="1" t="s">
        <v>5098</v>
      </c>
      <c r="D2761" s="1" t="s">
        <v>11</v>
      </c>
    </row>
    <row r="2762" spans="1:4" x14ac:dyDescent="0.3">
      <c r="A2762">
        <v>202342</v>
      </c>
      <c r="B2762" s="1">
        <v>6.5831999999999997</v>
      </c>
      <c r="C2762" t="s">
        <v>2213</v>
      </c>
      <c r="D2762" t="s">
        <v>17</v>
      </c>
    </row>
    <row r="2763" spans="1:4" x14ac:dyDescent="0.3">
      <c r="A2763">
        <v>246239</v>
      </c>
      <c r="B2763" s="1">
        <v>6.5849000000000002</v>
      </c>
      <c r="C2763" t="s">
        <v>2212</v>
      </c>
      <c r="D2763" t="s">
        <v>6</v>
      </c>
    </row>
    <row r="2764" spans="1:4" x14ac:dyDescent="0.3">
      <c r="A2764">
        <v>48295</v>
      </c>
      <c r="B2764" s="1">
        <v>6.5853999999999999</v>
      </c>
      <c r="C2764" t="s">
        <v>4137</v>
      </c>
      <c r="D2764" t="s">
        <v>43</v>
      </c>
    </row>
    <row r="2765" spans="1:4" x14ac:dyDescent="0.3">
      <c r="A2765">
        <v>142970</v>
      </c>
      <c r="B2765" s="1">
        <v>6.5867000000000004</v>
      </c>
      <c r="C2765" t="s">
        <v>2211</v>
      </c>
      <c r="D2765" t="s">
        <v>6</v>
      </c>
    </row>
    <row r="2766" spans="1:4" x14ac:dyDescent="0.3">
      <c r="A2766">
        <v>17318</v>
      </c>
      <c r="B2766" s="1">
        <v>6.59</v>
      </c>
      <c r="C2766" t="s">
        <v>2267</v>
      </c>
      <c r="D2766" t="s">
        <v>40</v>
      </c>
    </row>
    <row r="2767" spans="1:4" x14ac:dyDescent="0.3">
      <c r="A2767">
        <v>156228</v>
      </c>
      <c r="B2767" s="1">
        <v>6.59</v>
      </c>
      <c r="C2767" t="s">
        <v>4033</v>
      </c>
      <c r="D2767" t="s">
        <v>36</v>
      </c>
    </row>
    <row r="2768" spans="1:4" x14ac:dyDescent="0.3">
      <c r="A2768" s="2">
        <v>80984</v>
      </c>
      <c r="B2768" s="1">
        <v>6.4503000000000004</v>
      </c>
      <c r="C2768" s="1" t="s">
        <v>5099</v>
      </c>
      <c r="D2768" s="1" t="s">
        <v>6</v>
      </c>
    </row>
    <row r="2769" spans="1:4" x14ac:dyDescent="0.3">
      <c r="A2769">
        <v>303150</v>
      </c>
      <c r="B2769" s="1">
        <v>7.5026999999999999</v>
      </c>
      <c r="C2769" t="s">
        <v>2291</v>
      </c>
      <c r="D2769" t="s">
        <v>6</v>
      </c>
    </row>
    <row r="2770" spans="1:4" x14ac:dyDescent="0.3">
      <c r="A2770">
        <v>184242</v>
      </c>
      <c r="B2770" s="1">
        <v>6.6273</v>
      </c>
      <c r="C2770" t="s">
        <v>2210</v>
      </c>
      <c r="D2770" t="s">
        <v>15</v>
      </c>
    </row>
    <row r="2771" spans="1:4" x14ac:dyDescent="0.3">
      <c r="A2771">
        <v>30561</v>
      </c>
      <c r="B2771" s="1">
        <v>6.6</v>
      </c>
      <c r="C2771" t="s">
        <v>2208</v>
      </c>
      <c r="D2771" t="s">
        <v>242</v>
      </c>
    </row>
    <row r="2772" spans="1:4" x14ac:dyDescent="0.3">
      <c r="A2772">
        <v>37091</v>
      </c>
      <c r="B2772" s="1">
        <v>6.6</v>
      </c>
      <c r="C2772" t="s">
        <v>2956</v>
      </c>
      <c r="D2772" t="s">
        <v>242</v>
      </c>
    </row>
    <row r="2773" spans="1:4" x14ac:dyDescent="0.3">
      <c r="A2773">
        <v>82772</v>
      </c>
      <c r="B2773" s="1">
        <v>6.6</v>
      </c>
      <c r="C2773" t="s">
        <v>2209</v>
      </c>
      <c r="D2773" t="s">
        <v>101</v>
      </c>
    </row>
    <row r="2774" spans="1:4" x14ac:dyDescent="0.3">
      <c r="A2774">
        <v>96501</v>
      </c>
      <c r="B2774" s="1">
        <v>6.6013999999999999</v>
      </c>
      <c r="C2774" t="s">
        <v>5100</v>
      </c>
      <c r="D2774" t="s">
        <v>15</v>
      </c>
    </row>
    <row r="2775" spans="1:4" x14ac:dyDescent="0.3">
      <c r="A2775">
        <v>247749</v>
      </c>
      <c r="B2775" s="1">
        <v>6.6025</v>
      </c>
      <c r="C2775" t="s">
        <v>217</v>
      </c>
      <c r="D2775" t="s">
        <v>6</v>
      </c>
    </row>
    <row r="2776" spans="1:4" x14ac:dyDescent="0.3">
      <c r="A2776">
        <v>8501</v>
      </c>
      <c r="B2776" s="1">
        <v>6.6025999999999998</v>
      </c>
      <c r="C2776" t="s">
        <v>4144</v>
      </c>
      <c r="D2776" t="s">
        <v>140</v>
      </c>
    </row>
    <row r="2777" spans="1:4" x14ac:dyDescent="0.3">
      <c r="A2777">
        <v>303806</v>
      </c>
      <c r="B2777" s="1">
        <v>6.6043000000000003</v>
      </c>
      <c r="C2777" t="s">
        <v>5101</v>
      </c>
      <c r="D2777" t="s">
        <v>43</v>
      </c>
    </row>
    <row r="2778" spans="1:4" x14ac:dyDescent="0.3">
      <c r="A2778">
        <v>75758</v>
      </c>
      <c r="B2778" s="1">
        <v>6.6063000000000001</v>
      </c>
      <c r="C2778" s="1" t="s">
        <v>5102</v>
      </c>
      <c r="D2778" s="1" t="s">
        <v>36</v>
      </c>
    </row>
    <row r="2779" spans="1:4" x14ac:dyDescent="0.3">
      <c r="A2779">
        <v>309269</v>
      </c>
      <c r="B2779" s="1">
        <v>6.6070000000000002</v>
      </c>
      <c r="C2779" t="s">
        <v>2206</v>
      </c>
      <c r="D2779" t="s">
        <v>15</v>
      </c>
    </row>
    <row r="2780" spans="1:4" x14ac:dyDescent="0.3">
      <c r="A2780">
        <v>49666</v>
      </c>
      <c r="B2780" s="1">
        <v>6.6093999999999999</v>
      </c>
      <c r="C2780" t="s">
        <v>5103</v>
      </c>
      <c r="D2780" t="s">
        <v>43</v>
      </c>
    </row>
    <row r="2781" spans="1:4" x14ac:dyDescent="0.3">
      <c r="A2781">
        <v>254383</v>
      </c>
      <c r="B2781" s="1">
        <v>6.6094999999999997</v>
      </c>
      <c r="C2781" t="s">
        <v>2205</v>
      </c>
      <c r="D2781" t="s">
        <v>15</v>
      </c>
    </row>
    <row r="2782" spans="1:4" x14ac:dyDescent="0.3">
      <c r="A2782">
        <v>268324</v>
      </c>
      <c r="B2782" s="1">
        <v>6.6097000000000001</v>
      </c>
      <c r="C2782" t="s">
        <v>2204</v>
      </c>
      <c r="D2782" t="s">
        <v>43</v>
      </c>
    </row>
    <row r="2783" spans="1:4" x14ac:dyDescent="0.3">
      <c r="A2783">
        <v>144186</v>
      </c>
      <c r="B2783" s="1">
        <v>6.7671999999999999</v>
      </c>
      <c r="C2783" t="s">
        <v>2203</v>
      </c>
      <c r="D2783" t="s">
        <v>15</v>
      </c>
    </row>
    <row r="2784" spans="1:4" x14ac:dyDescent="0.3">
      <c r="A2784">
        <v>709865</v>
      </c>
      <c r="B2784" s="1">
        <v>6.62</v>
      </c>
      <c r="C2784" s="1" t="s">
        <v>5104</v>
      </c>
      <c r="D2784" s="1" t="s">
        <v>40</v>
      </c>
    </row>
    <row r="2785" spans="1:4" x14ac:dyDescent="0.3">
      <c r="A2785">
        <v>285107</v>
      </c>
      <c r="B2785" s="1">
        <v>6.6233000000000004</v>
      </c>
      <c r="C2785" t="s">
        <v>5105</v>
      </c>
      <c r="D2785" t="s">
        <v>9</v>
      </c>
    </row>
    <row r="2786" spans="1:4" x14ac:dyDescent="0.3">
      <c r="A2786">
        <v>85396</v>
      </c>
      <c r="B2786" s="1">
        <v>6.6238000000000001</v>
      </c>
      <c r="C2786" t="s">
        <v>5106</v>
      </c>
      <c r="D2786" t="s">
        <v>15</v>
      </c>
    </row>
    <row r="2787" spans="1:4" x14ac:dyDescent="0.3">
      <c r="A2787">
        <v>5661</v>
      </c>
      <c r="B2787" s="1">
        <v>6.6321000000000003</v>
      </c>
      <c r="C2787" t="s">
        <v>2306</v>
      </c>
      <c r="D2787" t="s">
        <v>140</v>
      </c>
    </row>
    <row r="2788" spans="1:4" x14ac:dyDescent="0.3">
      <c r="A2788">
        <v>202808</v>
      </c>
      <c r="B2788" s="1">
        <v>6.6323999999999996</v>
      </c>
      <c r="C2788" t="s">
        <v>2079</v>
      </c>
      <c r="D2788" t="s">
        <v>17</v>
      </c>
    </row>
    <row r="2789" spans="1:4" x14ac:dyDescent="0.3">
      <c r="A2789">
        <v>63430</v>
      </c>
      <c r="B2789" s="1">
        <v>6.6333000000000002</v>
      </c>
      <c r="C2789" s="1" t="s">
        <v>5107</v>
      </c>
      <c r="D2789" s="1" t="s">
        <v>43</v>
      </c>
    </row>
    <row r="2790" spans="1:4" x14ac:dyDescent="0.3">
      <c r="A2790">
        <v>179524</v>
      </c>
      <c r="B2790" s="1">
        <v>6.6418999999999997</v>
      </c>
      <c r="C2790" t="s">
        <v>2202</v>
      </c>
      <c r="D2790" t="s">
        <v>43</v>
      </c>
    </row>
    <row r="2791" spans="1:4" x14ac:dyDescent="0.3">
      <c r="A2791">
        <v>61999</v>
      </c>
      <c r="B2791" s="1">
        <v>6.6444000000000001</v>
      </c>
      <c r="C2791" t="s">
        <v>2201</v>
      </c>
      <c r="D2791" t="s">
        <v>43</v>
      </c>
    </row>
    <row r="2792" spans="1:4" x14ac:dyDescent="0.3">
      <c r="A2792">
        <v>96613</v>
      </c>
      <c r="B2792" s="1">
        <v>6.6473000000000004</v>
      </c>
      <c r="C2792" t="s">
        <v>4022</v>
      </c>
      <c r="D2792" t="s">
        <v>85</v>
      </c>
    </row>
    <row r="2793" spans="1:4" x14ac:dyDescent="0.3">
      <c r="A2793">
        <v>176135</v>
      </c>
      <c r="B2793" s="1">
        <v>6.65</v>
      </c>
      <c r="C2793" t="s">
        <v>2200</v>
      </c>
      <c r="D2793" t="s">
        <v>6</v>
      </c>
    </row>
    <row r="2794" spans="1:4" x14ac:dyDescent="0.3">
      <c r="A2794">
        <v>271326</v>
      </c>
      <c r="B2794" s="1">
        <v>6.6512000000000002</v>
      </c>
      <c r="C2794" t="s">
        <v>1996</v>
      </c>
      <c r="D2794" t="s">
        <v>69</v>
      </c>
    </row>
    <row r="2795" spans="1:4" x14ac:dyDescent="0.3">
      <c r="A2795">
        <v>248439</v>
      </c>
      <c r="B2795" s="1">
        <v>6.6574</v>
      </c>
      <c r="C2795" t="s">
        <v>2199</v>
      </c>
      <c r="D2795" t="s">
        <v>17</v>
      </c>
    </row>
    <row r="2796" spans="1:4" x14ac:dyDescent="0.3">
      <c r="A2796">
        <v>580</v>
      </c>
      <c r="B2796" s="1">
        <v>6.6616</v>
      </c>
      <c r="C2796" t="s">
        <v>5108</v>
      </c>
      <c r="D2796" t="s">
        <v>15</v>
      </c>
    </row>
    <row r="2797" spans="1:4" x14ac:dyDescent="0.3">
      <c r="A2797">
        <v>19409</v>
      </c>
      <c r="B2797" s="1">
        <v>6.6643999999999997</v>
      </c>
      <c r="C2797" t="s">
        <v>2198</v>
      </c>
      <c r="D2797" t="s">
        <v>43</v>
      </c>
    </row>
    <row r="2798" spans="1:4" x14ac:dyDescent="0.3">
      <c r="A2798">
        <v>43827</v>
      </c>
      <c r="B2798" s="1">
        <v>6.6653000000000002</v>
      </c>
      <c r="C2798" t="s">
        <v>2179</v>
      </c>
      <c r="D2798" t="s">
        <v>140</v>
      </c>
    </row>
    <row r="2799" spans="1:4" x14ac:dyDescent="0.3">
      <c r="A2799">
        <v>241529</v>
      </c>
      <c r="B2799" s="1">
        <v>6.6656000000000004</v>
      </c>
      <c r="C2799" t="s">
        <v>2197</v>
      </c>
      <c r="D2799" t="s">
        <v>43</v>
      </c>
    </row>
    <row r="2800" spans="1:4" x14ac:dyDescent="0.3">
      <c r="A2800">
        <v>238224</v>
      </c>
      <c r="B2800" s="1">
        <v>6.6689999999999996</v>
      </c>
      <c r="C2800" s="1" t="s">
        <v>5109</v>
      </c>
      <c r="D2800" s="1" t="s">
        <v>140</v>
      </c>
    </row>
    <row r="2801" spans="1:4" x14ac:dyDescent="0.3">
      <c r="A2801" s="2">
        <v>72233</v>
      </c>
      <c r="B2801" s="1">
        <v>6.7194000000000003</v>
      </c>
      <c r="C2801" s="1" t="s">
        <v>5110</v>
      </c>
      <c r="D2801" s="1" t="s">
        <v>15</v>
      </c>
    </row>
    <row r="2802" spans="1:4" x14ac:dyDescent="0.3">
      <c r="A2802">
        <v>23218</v>
      </c>
      <c r="B2802" s="1">
        <v>6.6736000000000004</v>
      </c>
      <c r="C2802" t="s">
        <v>2196</v>
      </c>
      <c r="D2802" t="s">
        <v>98</v>
      </c>
    </row>
    <row r="2803" spans="1:4" x14ac:dyDescent="0.3">
      <c r="A2803">
        <v>213178</v>
      </c>
      <c r="B2803" s="1">
        <v>6.6761999999999997</v>
      </c>
      <c r="C2803" t="s">
        <v>2195</v>
      </c>
      <c r="D2803" t="s">
        <v>43</v>
      </c>
    </row>
    <row r="2804" spans="1:4" x14ac:dyDescent="0.3">
      <c r="A2804">
        <v>42294</v>
      </c>
      <c r="B2804" s="1">
        <v>11.177</v>
      </c>
      <c r="C2804" t="s">
        <v>1666</v>
      </c>
      <c r="D2804" t="s">
        <v>85</v>
      </c>
    </row>
    <row r="2805" spans="1:4" x14ac:dyDescent="0.3">
      <c r="A2805">
        <v>905</v>
      </c>
      <c r="B2805" s="1">
        <v>6.6769999999999996</v>
      </c>
      <c r="C2805" t="s">
        <v>2140</v>
      </c>
      <c r="D2805" t="s">
        <v>140</v>
      </c>
    </row>
    <row r="2806" spans="1:4" x14ac:dyDescent="0.3">
      <c r="A2806">
        <v>37616</v>
      </c>
      <c r="B2806" s="1">
        <v>6.6769999999999996</v>
      </c>
      <c r="C2806" t="s">
        <v>4094</v>
      </c>
      <c r="D2806" t="s">
        <v>43</v>
      </c>
    </row>
    <row r="2807" spans="1:4" x14ac:dyDescent="0.3">
      <c r="A2807">
        <v>212238</v>
      </c>
      <c r="B2807" s="1">
        <v>6.6769999999999996</v>
      </c>
      <c r="C2807" s="1" t="s">
        <v>5111</v>
      </c>
      <c r="D2807" s="1" t="s">
        <v>85</v>
      </c>
    </row>
    <row r="2808" spans="1:4" x14ac:dyDescent="0.3">
      <c r="A2808">
        <v>144821</v>
      </c>
      <c r="B2808" s="1">
        <v>6.6779999999999999</v>
      </c>
      <c r="C2808" t="s">
        <v>2158</v>
      </c>
      <c r="D2808" t="s">
        <v>6</v>
      </c>
    </row>
    <row r="2809" spans="1:4" x14ac:dyDescent="0.3">
      <c r="A2809">
        <v>247052</v>
      </c>
      <c r="B2809" s="1">
        <v>6.6816000000000004</v>
      </c>
      <c r="C2809" t="s">
        <v>5112</v>
      </c>
      <c r="D2809" t="s">
        <v>13</v>
      </c>
    </row>
    <row r="2810" spans="1:4" x14ac:dyDescent="0.3">
      <c r="A2810">
        <v>246988</v>
      </c>
      <c r="B2810" s="1">
        <v>6.6816000000000004</v>
      </c>
      <c r="C2810" t="s">
        <v>5113</v>
      </c>
      <c r="D2810" t="s">
        <v>140</v>
      </c>
    </row>
    <row r="2811" spans="1:4" x14ac:dyDescent="0.3">
      <c r="A2811">
        <v>247020</v>
      </c>
      <c r="B2811" s="1">
        <v>6.6816000000000004</v>
      </c>
      <c r="C2811" s="1" t="s">
        <v>5114</v>
      </c>
      <c r="D2811" s="1" t="s">
        <v>13</v>
      </c>
    </row>
    <row r="2812" spans="1:4" x14ac:dyDescent="0.3">
      <c r="A2812">
        <v>247172</v>
      </c>
      <c r="B2812" s="1">
        <v>6.6816000000000004</v>
      </c>
      <c r="C2812" t="s">
        <v>5115</v>
      </c>
      <c r="D2812" t="s">
        <v>13</v>
      </c>
    </row>
    <row r="2813" spans="1:4" x14ac:dyDescent="0.3">
      <c r="A2813">
        <v>217581</v>
      </c>
      <c r="B2813" s="1">
        <v>6.6825000000000001</v>
      </c>
      <c r="C2813" s="1" t="s">
        <v>5116</v>
      </c>
      <c r="D2813" s="1" t="s">
        <v>6</v>
      </c>
    </row>
    <row r="2814" spans="1:4" x14ac:dyDescent="0.3">
      <c r="A2814">
        <v>205062</v>
      </c>
      <c r="B2814" s="1">
        <v>6.6920999999999999</v>
      </c>
      <c r="C2814" t="s">
        <v>2194</v>
      </c>
      <c r="D2814" t="s">
        <v>6</v>
      </c>
    </row>
    <row r="2815" spans="1:4" x14ac:dyDescent="0.3">
      <c r="A2815">
        <v>236715</v>
      </c>
      <c r="B2815" s="1">
        <v>6.6942000000000004</v>
      </c>
      <c r="C2815" t="s">
        <v>2193</v>
      </c>
      <c r="D2815" t="s">
        <v>15</v>
      </c>
    </row>
    <row r="2816" spans="1:4" x14ac:dyDescent="0.3">
      <c r="A2816">
        <v>310891</v>
      </c>
      <c r="B2816" s="1">
        <v>6.6962999999999999</v>
      </c>
      <c r="C2816" s="1" t="s">
        <v>5117</v>
      </c>
      <c r="D2816" s="1" t="s">
        <v>15</v>
      </c>
    </row>
    <row r="2817" spans="1:4" x14ac:dyDescent="0.3">
      <c r="A2817">
        <v>79400</v>
      </c>
      <c r="B2817" s="1">
        <v>6.6997999999999998</v>
      </c>
      <c r="C2817" t="s">
        <v>2192</v>
      </c>
      <c r="D2817" t="s">
        <v>43</v>
      </c>
    </row>
    <row r="2818" spans="1:4" x14ac:dyDescent="0.3">
      <c r="A2818">
        <v>191681</v>
      </c>
      <c r="B2818" s="1">
        <v>6.7</v>
      </c>
      <c r="C2818" t="s">
        <v>2191</v>
      </c>
      <c r="D2818" t="s">
        <v>69</v>
      </c>
    </row>
    <row r="2819" spans="1:4" x14ac:dyDescent="0.3">
      <c r="A2819">
        <v>761994</v>
      </c>
      <c r="B2819" s="1">
        <v>6.7</v>
      </c>
      <c r="C2819" t="s">
        <v>2190</v>
      </c>
      <c r="D2819" t="s">
        <v>101</v>
      </c>
    </row>
    <row r="2820" spans="1:4" x14ac:dyDescent="0.3">
      <c r="A2820">
        <v>761996</v>
      </c>
      <c r="B2820" s="1">
        <v>6.7</v>
      </c>
      <c r="C2820" t="s">
        <v>2</v>
      </c>
      <c r="D2820" t="s">
        <v>2</v>
      </c>
    </row>
    <row r="2821" spans="1:4" x14ac:dyDescent="0.3">
      <c r="A2821">
        <v>89003</v>
      </c>
      <c r="B2821" s="1">
        <v>6.7005999999999997</v>
      </c>
      <c r="C2821" s="1" t="s">
        <v>5118</v>
      </c>
      <c r="D2821" s="1" t="s">
        <v>98</v>
      </c>
    </row>
    <row r="2822" spans="1:4" x14ac:dyDescent="0.3">
      <c r="A2822">
        <v>153263</v>
      </c>
      <c r="B2822" s="1">
        <v>6.7005999999999997</v>
      </c>
      <c r="C2822" t="s">
        <v>2151</v>
      </c>
      <c r="D2822" t="s">
        <v>6</v>
      </c>
    </row>
    <row r="2823" spans="1:4" x14ac:dyDescent="0.3">
      <c r="A2823">
        <v>259720</v>
      </c>
      <c r="B2823" s="1">
        <v>6.7008000000000001</v>
      </c>
      <c r="C2823" s="1" t="s">
        <v>5119</v>
      </c>
      <c r="D2823" s="1" t="s">
        <v>98</v>
      </c>
    </row>
    <row r="2824" spans="1:4" x14ac:dyDescent="0.3">
      <c r="A2824">
        <v>306798</v>
      </c>
      <c r="B2824" s="1">
        <v>6.7030000000000003</v>
      </c>
      <c r="C2824" t="s">
        <v>2189</v>
      </c>
      <c r="D2824" t="s">
        <v>140</v>
      </c>
    </row>
    <row r="2825" spans="1:4" x14ac:dyDescent="0.3">
      <c r="A2825">
        <v>180965</v>
      </c>
      <c r="B2825" s="1">
        <v>6.7039999999999997</v>
      </c>
      <c r="C2825" t="s">
        <v>1990</v>
      </c>
      <c r="D2825" t="s">
        <v>13</v>
      </c>
    </row>
    <row r="2826" spans="1:4" x14ac:dyDescent="0.3">
      <c r="A2826">
        <v>300250</v>
      </c>
      <c r="B2826" s="1">
        <v>6.7039999999999997</v>
      </c>
      <c r="C2826" t="s">
        <v>2188</v>
      </c>
      <c r="D2826" t="s">
        <v>69</v>
      </c>
    </row>
    <row r="2827" spans="1:4" x14ac:dyDescent="0.3">
      <c r="A2827">
        <v>81911</v>
      </c>
      <c r="B2827" s="1">
        <v>6.7069999999999999</v>
      </c>
      <c r="C2827" t="s">
        <v>2264</v>
      </c>
      <c r="D2827" t="s">
        <v>140</v>
      </c>
    </row>
    <row r="2828" spans="1:4" x14ac:dyDescent="0.3">
      <c r="A2828">
        <v>710141</v>
      </c>
      <c r="B2828" s="1">
        <v>6.71</v>
      </c>
      <c r="C2828" t="s">
        <v>2187</v>
      </c>
      <c r="D2828" t="s">
        <v>101</v>
      </c>
    </row>
    <row r="2829" spans="1:4" x14ac:dyDescent="0.3">
      <c r="A2829">
        <v>309282</v>
      </c>
      <c r="B2829" s="1">
        <v>6.7169999999999996</v>
      </c>
      <c r="C2829" t="s">
        <v>2186</v>
      </c>
      <c r="D2829" t="s">
        <v>15</v>
      </c>
    </row>
    <row r="2830" spans="1:4" x14ac:dyDescent="0.3">
      <c r="A2830">
        <v>300677</v>
      </c>
      <c r="B2830" s="1">
        <v>6.7290000000000001</v>
      </c>
      <c r="C2830" t="s">
        <v>5120</v>
      </c>
      <c r="D2830" t="s">
        <v>6</v>
      </c>
    </row>
    <row r="2831" spans="1:4" x14ac:dyDescent="0.3">
      <c r="A2831">
        <v>242005</v>
      </c>
      <c r="B2831" s="1">
        <v>6.7374000000000001</v>
      </c>
      <c r="C2831" t="s">
        <v>2185</v>
      </c>
      <c r="D2831" t="s">
        <v>43</v>
      </c>
    </row>
    <row r="2832" spans="1:4" x14ac:dyDescent="0.3">
      <c r="A2832">
        <v>252020</v>
      </c>
      <c r="B2832" s="1">
        <v>6.7380000000000004</v>
      </c>
      <c r="C2832" t="s">
        <v>2184</v>
      </c>
      <c r="D2832" t="s">
        <v>13</v>
      </c>
    </row>
    <row r="2833" spans="1:4" x14ac:dyDescent="0.3">
      <c r="A2833">
        <v>22215</v>
      </c>
      <c r="B2833" s="1">
        <v>6.7404999999999999</v>
      </c>
      <c r="C2833" s="1" t="s">
        <v>5121</v>
      </c>
      <c r="D2833" s="1" t="s">
        <v>13</v>
      </c>
    </row>
    <row r="2834" spans="1:4" x14ac:dyDescent="0.3">
      <c r="A2834">
        <v>5268</v>
      </c>
      <c r="B2834" s="1">
        <v>6.7446999999999999</v>
      </c>
      <c r="C2834" t="s">
        <v>5122</v>
      </c>
      <c r="D2834" t="s">
        <v>13</v>
      </c>
    </row>
    <row r="2835" spans="1:4" x14ac:dyDescent="0.3">
      <c r="A2835">
        <v>77130</v>
      </c>
      <c r="B2835" s="1">
        <v>6.7457000000000003</v>
      </c>
      <c r="C2835" t="s">
        <v>2343</v>
      </c>
      <c r="D2835" t="s">
        <v>13</v>
      </c>
    </row>
    <row r="2836" spans="1:4" x14ac:dyDescent="0.3">
      <c r="A2836">
        <v>173357</v>
      </c>
      <c r="B2836" s="1">
        <v>6.7469999999999999</v>
      </c>
      <c r="C2836" t="s">
        <v>5123</v>
      </c>
      <c r="D2836" t="s">
        <v>13</v>
      </c>
    </row>
    <row r="2837" spans="1:4" x14ac:dyDescent="0.3">
      <c r="A2837">
        <v>264343</v>
      </c>
      <c r="B2837" s="1">
        <v>6.75</v>
      </c>
      <c r="C2837" t="s">
        <v>2182</v>
      </c>
      <c r="D2837" t="s">
        <v>6</v>
      </c>
    </row>
    <row r="2838" spans="1:4" x14ac:dyDescent="0.3">
      <c r="A2838">
        <v>704409</v>
      </c>
      <c r="B2838" s="1">
        <v>6.75</v>
      </c>
      <c r="C2838" t="s">
        <v>2183</v>
      </c>
      <c r="D2838" t="s">
        <v>101</v>
      </c>
    </row>
    <row r="2839" spans="1:4" x14ac:dyDescent="0.3">
      <c r="A2839" s="2">
        <v>242246</v>
      </c>
      <c r="B2839" s="1">
        <v>6.7534000000000001</v>
      </c>
      <c r="C2839" s="1" t="s">
        <v>5124</v>
      </c>
      <c r="D2839" s="1" t="s">
        <v>43</v>
      </c>
    </row>
    <row r="2840" spans="1:4" x14ac:dyDescent="0.3">
      <c r="A2840">
        <v>187863</v>
      </c>
      <c r="B2840" s="1">
        <v>6.7538</v>
      </c>
      <c r="C2840" t="s">
        <v>2181</v>
      </c>
      <c r="D2840" t="s">
        <v>43</v>
      </c>
    </row>
    <row r="2841" spans="1:4" x14ac:dyDescent="0.3">
      <c r="A2841">
        <v>203256</v>
      </c>
      <c r="B2841" s="1">
        <v>6.7560000000000002</v>
      </c>
      <c r="C2841" t="s">
        <v>2180</v>
      </c>
      <c r="D2841" t="s">
        <v>17</v>
      </c>
    </row>
    <row r="2842" spans="1:4" x14ac:dyDescent="0.3">
      <c r="A2842">
        <v>262288</v>
      </c>
      <c r="B2842" s="1">
        <v>6.7596999999999996</v>
      </c>
      <c r="C2842" t="s">
        <v>5125</v>
      </c>
      <c r="D2842" t="s">
        <v>15</v>
      </c>
    </row>
    <row r="2843" spans="1:4" x14ac:dyDescent="0.3">
      <c r="A2843">
        <v>242179</v>
      </c>
      <c r="B2843" s="1">
        <v>6.7602000000000002</v>
      </c>
      <c r="C2843" t="s">
        <v>2178</v>
      </c>
      <c r="D2843" t="s">
        <v>43</v>
      </c>
    </row>
    <row r="2844" spans="1:4" x14ac:dyDescent="0.3">
      <c r="A2844">
        <v>70391</v>
      </c>
      <c r="B2844" s="1">
        <v>6.7633999999999999</v>
      </c>
      <c r="C2844" t="s">
        <v>2176</v>
      </c>
      <c r="D2844" t="s">
        <v>15</v>
      </c>
    </row>
    <row r="2845" spans="1:4" x14ac:dyDescent="0.3">
      <c r="A2845">
        <v>244566</v>
      </c>
      <c r="B2845" s="1">
        <v>6.7694000000000001</v>
      </c>
      <c r="C2845" t="s">
        <v>4241</v>
      </c>
      <c r="D2845" t="s">
        <v>13</v>
      </c>
    </row>
    <row r="2846" spans="1:4" x14ac:dyDescent="0.3">
      <c r="A2846">
        <v>302013</v>
      </c>
      <c r="B2846" s="1">
        <v>6.7706</v>
      </c>
      <c r="C2846" t="s">
        <v>2175</v>
      </c>
      <c r="D2846" t="s">
        <v>140</v>
      </c>
    </row>
    <row r="2847" spans="1:4" x14ac:dyDescent="0.3">
      <c r="A2847">
        <v>187403</v>
      </c>
      <c r="B2847" s="1">
        <v>6.7755000000000001</v>
      </c>
      <c r="C2847" s="1" t="s">
        <v>5126</v>
      </c>
      <c r="D2847" s="1" t="s">
        <v>36</v>
      </c>
    </row>
    <row r="2848" spans="1:4" x14ac:dyDescent="0.3">
      <c r="A2848">
        <v>209812</v>
      </c>
      <c r="B2848" s="1">
        <v>6.7755000000000001</v>
      </c>
      <c r="C2848" s="1" t="s">
        <v>5127</v>
      </c>
      <c r="D2848" s="1" t="s">
        <v>43</v>
      </c>
    </row>
    <row r="2849" spans="1:4" x14ac:dyDescent="0.3">
      <c r="A2849">
        <v>104268</v>
      </c>
      <c r="B2849" s="1">
        <v>6.7766000000000002</v>
      </c>
      <c r="C2849" t="s">
        <v>2174</v>
      </c>
      <c r="D2849" t="s">
        <v>98</v>
      </c>
    </row>
    <row r="2850" spans="1:4" x14ac:dyDescent="0.3">
      <c r="A2850">
        <v>247281</v>
      </c>
      <c r="B2850" s="1">
        <v>6.7769000000000004</v>
      </c>
      <c r="C2850" t="s">
        <v>2173</v>
      </c>
      <c r="D2850" t="s">
        <v>13</v>
      </c>
    </row>
    <row r="2851" spans="1:4" x14ac:dyDescent="0.3">
      <c r="A2851">
        <v>81916</v>
      </c>
      <c r="B2851" s="1">
        <v>6.7770000000000001</v>
      </c>
      <c r="C2851" t="s">
        <v>2172</v>
      </c>
      <c r="D2851" t="s">
        <v>140</v>
      </c>
    </row>
    <row r="2852" spans="1:4" x14ac:dyDescent="0.3">
      <c r="A2852">
        <v>180390</v>
      </c>
      <c r="B2852" s="1">
        <v>6.78</v>
      </c>
      <c r="C2852" t="s">
        <v>2171</v>
      </c>
      <c r="D2852" t="s">
        <v>140</v>
      </c>
    </row>
    <row r="2853" spans="1:4" x14ac:dyDescent="0.3">
      <c r="A2853">
        <v>57395</v>
      </c>
      <c r="B2853" s="1">
        <v>6.7823000000000002</v>
      </c>
      <c r="C2853" t="s">
        <v>2170</v>
      </c>
      <c r="D2853" t="s">
        <v>11</v>
      </c>
    </row>
    <row r="2854" spans="1:4" x14ac:dyDescent="0.3">
      <c r="A2854">
        <v>49050</v>
      </c>
      <c r="B2854" s="1">
        <v>6.61</v>
      </c>
      <c r="C2854" t="s">
        <v>2169</v>
      </c>
      <c r="D2854" t="s">
        <v>85</v>
      </c>
    </row>
    <row r="2855" spans="1:4" x14ac:dyDescent="0.3">
      <c r="A2855">
        <v>303393</v>
      </c>
      <c r="B2855" s="1">
        <v>6.7858000000000001</v>
      </c>
      <c r="C2855" s="1" t="s">
        <v>5128</v>
      </c>
      <c r="D2855" s="1" t="s">
        <v>36</v>
      </c>
    </row>
    <row r="2856" spans="1:4" x14ac:dyDescent="0.3">
      <c r="A2856">
        <v>305341</v>
      </c>
      <c r="B2856" s="1">
        <v>6.7877999999999998</v>
      </c>
      <c r="C2856" s="1" t="s">
        <v>5129</v>
      </c>
      <c r="D2856" s="1" t="s">
        <v>6</v>
      </c>
    </row>
    <row r="2857" spans="1:4" x14ac:dyDescent="0.3">
      <c r="A2857">
        <v>280754</v>
      </c>
      <c r="B2857" s="1">
        <v>6.7915999999999999</v>
      </c>
      <c r="C2857" t="s">
        <v>2168</v>
      </c>
      <c r="D2857" t="s">
        <v>15</v>
      </c>
    </row>
    <row r="2858" spans="1:4" x14ac:dyDescent="0.3">
      <c r="A2858">
        <v>310387</v>
      </c>
      <c r="B2858" s="1">
        <v>6.7926000000000002</v>
      </c>
      <c r="C2858" t="s">
        <v>2167</v>
      </c>
      <c r="D2858" t="s">
        <v>98</v>
      </c>
    </row>
    <row r="2859" spans="1:4" x14ac:dyDescent="0.3">
      <c r="A2859">
        <v>202333</v>
      </c>
      <c r="B2859" s="1">
        <v>6.7931999999999997</v>
      </c>
      <c r="C2859" t="s">
        <v>2166</v>
      </c>
      <c r="D2859" t="s">
        <v>17</v>
      </c>
    </row>
    <row r="2860" spans="1:4" x14ac:dyDescent="0.3">
      <c r="A2860">
        <v>7735</v>
      </c>
      <c r="B2860" s="1">
        <v>6.7946999999999997</v>
      </c>
      <c r="C2860" t="s">
        <v>2165</v>
      </c>
      <c r="D2860" t="s">
        <v>69</v>
      </c>
    </row>
    <row r="2861" spans="1:4" x14ac:dyDescent="0.3">
      <c r="A2861">
        <v>225700</v>
      </c>
      <c r="B2861" s="1">
        <v>7.2373000000000003</v>
      </c>
      <c r="C2861" t="s">
        <v>2164</v>
      </c>
      <c r="D2861" t="s">
        <v>15</v>
      </c>
    </row>
    <row r="2862" spans="1:4" x14ac:dyDescent="0.3">
      <c r="A2862">
        <v>306037</v>
      </c>
      <c r="B2862" s="1">
        <v>6.8040000000000003</v>
      </c>
      <c r="C2862" t="s">
        <v>2162</v>
      </c>
      <c r="D2862" t="s">
        <v>17</v>
      </c>
    </row>
    <row r="2863" spans="1:4" x14ac:dyDescent="0.3">
      <c r="A2863">
        <v>8671</v>
      </c>
      <c r="B2863" s="1">
        <v>6.8055000000000003</v>
      </c>
      <c r="C2863" t="s">
        <v>2161</v>
      </c>
      <c r="D2863" t="s">
        <v>98</v>
      </c>
    </row>
    <row r="2864" spans="1:4" x14ac:dyDescent="0.3">
      <c r="A2864">
        <v>123934</v>
      </c>
      <c r="B2864" s="1">
        <v>6.806</v>
      </c>
      <c r="C2864" t="s">
        <v>2055</v>
      </c>
      <c r="D2864" t="s">
        <v>15</v>
      </c>
    </row>
    <row r="2865" spans="1:4" x14ac:dyDescent="0.3">
      <c r="A2865">
        <v>62215</v>
      </c>
      <c r="B2865" s="1">
        <v>6.0088999999999997</v>
      </c>
      <c r="C2865" t="s">
        <v>2305</v>
      </c>
      <c r="D2865" t="s">
        <v>85</v>
      </c>
    </row>
    <row r="2866" spans="1:4" x14ac:dyDescent="0.3">
      <c r="A2866">
        <v>147366</v>
      </c>
      <c r="B2866" s="1">
        <v>6.8132000000000001</v>
      </c>
      <c r="C2866" s="1" t="s">
        <v>5130</v>
      </c>
      <c r="D2866" s="1" t="s">
        <v>15</v>
      </c>
    </row>
    <row r="2867" spans="1:4" x14ac:dyDescent="0.3">
      <c r="A2867">
        <v>238912</v>
      </c>
      <c r="B2867" s="1">
        <v>6.8151000000000002</v>
      </c>
      <c r="C2867" s="1" t="s">
        <v>5131</v>
      </c>
      <c r="D2867" s="1" t="s">
        <v>13</v>
      </c>
    </row>
    <row r="2868" spans="1:4" x14ac:dyDescent="0.3">
      <c r="A2868">
        <v>263624</v>
      </c>
      <c r="B2868" s="1">
        <v>6.8159999999999998</v>
      </c>
      <c r="C2868" t="s">
        <v>2160</v>
      </c>
      <c r="D2868" t="s">
        <v>98</v>
      </c>
    </row>
    <row r="2869" spans="1:4" x14ac:dyDescent="0.3">
      <c r="A2869">
        <v>22514</v>
      </c>
      <c r="B2869" s="1">
        <v>6.8166000000000002</v>
      </c>
      <c r="C2869" t="s">
        <v>2051</v>
      </c>
      <c r="D2869" t="s">
        <v>140</v>
      </c>
    </row>
    <row r="2870" spans="1:4" x14ac:dyDescent="0.3">
      <c r="A2870">
        <v>224840</v>
      </c>
      <c r="B2870" s="1">
        <v>6.8196000000000003</v>
      </c>
      <c r="C2870" t="s">
        <v>5132</v>
      </c>
      <c r="D2870" t="s">
        <v>98</v>
      </c>
    </row>
    <row r="2871" spans="1:4" x14ac:dyDescent="0.3">
      <c r="A2871">
        <v>307814</v>
      </c>
      <c r="B2871" s="1">
        <v>6.8247999999999998</v>
      </c>
      <c r="C2871" t="s">
        <v>2159</v>
      </c>
      <c r="D2871" t="s">
        <v>140</v>
      </c>
    </row>
    <row r="2872" spans="1:4" x14ac:dyDescent="0.3">
      <c r="A2872">
        <v>299573</v>
      </c>
      <c r="B2872" s="1">
        <v>6.8255999999999997</v>
      </c>
      <c r="C2872" t="s">
        <v>5133</v>
      </c>
      <c r="D2872" t="s">
        <v>15</v>
      </c>
    </row>
    <row r="2873" spans="1:4" x14ac:dyDescent="0.3">
      <c r="A2873">
        <v>295340</v>
      </c>
      <c r="B2873" s="1">
        <v>6.8339999999999996</v>
      </c>
      <c r="C2873" t="s">
        <v>2157</v>
      </c>
      <c r="D2873" t="s">
        <v>43</v>
      </c>
    </row>
    <row r="2874" spans="1:4" x14ac:dyDescent="0.3">
      <c r="A2874">
        <v>190925</v>
      </c>
      <c r="B2874" s="1">
        <v>6.835</v>
      </c>
      <c r="C2874" t="s">
        <v>5134</v>
      </c>
      <c r="D2874" t="s">
        <v>9</v>
      </c>
    </row>
    <row r="2875" spans="1:4" x14ac:dyDescent="0.3">
      <c r="A2875">
        <v>193216</v>
      </c>
      <c r="B2875" s="1">
        <v>6.8364000000000003</v>
      </c>
      <c r="C2875" s="1" t="s">
        <v>5135</v>
      </c>
      <c r="D2875" s="1" t="s">
        <v>43</v>
      </c>
    </row>
    <row r="2876" spans="1:4" x14ac:dyDescent="0.3">
      <c r="A2876">
        <v>261106</v>
      </c>
      <c r="B2876" s="1">
        <v>6.84</v>
      </c>
      <c r="C2876" t="s">
        <v>1917</v>
      </c>
      <c r="D2876" t="s">
        <v>17</v>
      </c>
    </row>
    <row r="2877" spans="1:4" x14ac:dyDescent="0.3">
      <c r="A2877" s="2">
        <v>246170</v>
      </c>
      <c r="B2877" s="1">
        <v>6.8457999999999997</v>
      </c>
      <c r="C2877" s="1" t="s">
        <v>5136</v>
      </c>
      <c r="D2877" s="1" t="s">
        <v>43</v>
      </c>
    </row>
    <row r="2878" spans="1:4" x14ac:dyDescent="0.3">
      <c r="A2878">
        <v>279830</v>
      </c>
      <c r="B2878" s="1">
        <v>6.8470000000000004</v>
      </c>
      <c r="C2878" t="s">
        <v>2156</v>
      </c>
      <c r="D2878" t="s">
        <v>85</v>
      </c>
    </row>
    <row r="2879" spans="1:4" x14ac:dyDescent="0.3">
      <c r="A2879">
        <v>236462</v>
      </c>
      <c r="B2879" s="1">
        <v>6.8493000000000004</v>
      </c>
      <c r="C2879" t="s">
        <v>2155</v>
      </c>
      <c r="D2879" t="s">
        <v>6</v>
      </c>
    </row>
    <row r="2880" spans="1:4" x14ac:dyDescent="0.3">
      <c r="A2880">
        <v>212576</v>
      </c>
      <c r="B2880" s="1">
        <v>6.85</v>
      </c>
      <c r="C2880" t="s">
        <v>2152</v>
      </c>
      <c r="D2880" t="s">
        <v>6</v>
      </c>
    </row>
    <row r="2881" spans="1:4" x14ac:dyDescent="0.3">
      <c r="A2881">
        <v>762225</v>
      </c>
      <c r="B2881" s="1">
        <v>6.85</v>
      </c>
      <c r="C2881" t="s">
        <v>2153</v>
      </c>
      <c r="D2881" t="s">
        <v>242</v>
      </c>
    </row>
    <row r="2882" spans="1:4" x14ac:dyDescent="0.3">
      <c r="A2882">
        <v>168015</v>
      </c>
      <c r="B2882" s="1">
        <v>6.8550000000000004</v>
      </c>
      <c r="C2882" t="s">
        <v>5137</v>
      </c>
      <c r="D2882" t="s">
        <v>43</v>
      </c>
    </row>
    <row r="2883" spans="1:4" x14ac:dyDescent="0.3">
      <c r="A2883">
        <v>241653</v>
      </c>
      <c r="B2883" s="1">
        <v>6.8558000000000003</v>
      </c>
      <c r="C2883" t="s">
        <v>2149</v>
      </c>
      <c r="D2883" t="s">
        <v>43</v>
      </c>
    </row>
    <row r="2884" spans="1:4" x14ac:dyDescent="0.3">
      <c r="A2884">
        <v>241654</v>
      </c>
      <c r="B2884" s="1">
        <v>6.8558000000000003</v>
      </c>
      <c r="C2884" t="s">
        <v>2150</v>
      </c>
      <c r="D2884" t="s">
        <v>43</v>
      </c>
    </row>
    <row r="2885" spans="1:4" x14ac:dyDescent="0.3">
      <c r="A2885">
        <v>241660</v>
      </c>
      <c r="B2885" s="1">
        <v>6.8558000000000003</v>
      </c>
      <c r="C2885" t="s">
        <v>4020</v>
      </c>
      <c r="D2885" t="s">
        <v>43</v>
      </c>
    </row>
    <row r="2886" spans="1:4" x14ac:dyDescent="0.3">
      <c r="A2886">
        <v>243323</v>
      </c>
      <c r="B2886" s="1">
        <v>6.8579999999999997</v>
      </c>
      <c r="C2886" t="s">
        <v>2148</v>
      </c>
      <c r="D2886" t="s">
        <v>15</v>
      </c>
    </row>
    <row r="2887" spans="1:4" x14ac:dyDescent="0.3">
      <c r="A2887">
        <v>162113</v>
      </c>
      <c r="B2887" s="1">
        <v>6.8597999999999999</v>
      </c>
      <c r="C2887" t="s">
        <v>2334</v>
      </c>
      <c r="D2887" t="s">
        <v>43</v>
      </c>
    </row>
    <row r="2888" spans="1:4" x14ac:dyDescent="0.3">
      <c r="A2888">
        <v>201276</v>
      </c>
      <c r="B2888" s="1">
        <v>6.8597999999999999</v>
      </c>
      <c r="C2888" t="s">
        <v>2335</v>
      </c>
      <c r="D2888" t="s">
        <v>43</v>
      </c>
    </row>
    <row r="2889" spans="1:4" x14ac:dyDescent="0.3">
      <c r="A2889">
        <v>278694</v>
      </c>
      <c r="B2889" s="1">
        <v>6.8612000000000002</v>
      </c>
      <c r="C2889" t="s">
        <v>2147</v>
      </c>
      <c r="D2889" t="s">
        <v>98</v>
      </c>
    </row>
    <row r="2890" spans="1:4" x14ac:dyDescent="0.3">
      <c r="A2890">
        <v>202530</v>
      </c>
      <c r="B2890" s="1">
        <v>6.8616000000000001</v>
      </c>
      <c r="C2890" t="s">
        <v>2146</v>
      </c>
      <c r="D2890" t="s">
        <v>17</v>
      </c>
    </row>
    <row r="2891" spans="1:4" x14ac:dyDescent="0.3">
      <c r="A2891">
        <v>236277</v>
      </c>
      <c r="B2891" s="1">
        <v>6.8639999999999999</v>
      </c>
      <c r="C2891" t="s">
        <v>2144</v>
      </c>
      <c r="D2891" t="s">
        <v>6</v>
      </c>
    </row>
    <row r="2892" spans="1:4" x14ac:dyDescent="0.3">
      <c r="A2892">
        <v>201618</v>
      </c>
      <c r="B2892" s="1">
        <v>6.87</v>
      </c>
      <c r="C2892" t="s">
        <v>2143</v>
      </c>
      <c r="D2892" t="s">
        <v>140</v>
      </c>
    </row>
    <row r="2893" spans="1:4" x14ac:dyDescent="0.3">
      <c r="A2893">
        <v>227641</v>
      </c>
      <c r="B2893" s="1">
        <v>5.8230000000000004</v>
      </c>
      <c r="C2893" t="s">
        <v>2142</v>
      </c>
      <c r="D2893" t="s">
        <v>85</v>
      </c>
    </row>
    <row r="2894" spans="1:4" x14ac:dyDescent="0.3">
      <c r="A2894">
        <v>233483</v>
      </c>
      <c r="B2894" s="1">
        <v>6.8754999999999997</v>
      </c>
      <c r="C2894" t="s">
        <v>2141</v>
      </c>
      <c r="D2894" t="s">
        <v>11</v>
      </c>
    </row>
    <row r="2895" spans="1:4" x14ac:dyDescent="0.3">
      <c r="A2895">
        <v>268334</v>
      </c>
      <c r="B2895" s="1">
        <v>6.8779000000000003</v>
      </c>
      <c r="C2895" t="s">
        <v>2139</v>
      </c>
      <c r="D2895" t="s">
        <v>43</v>
      </c>
    </row>
    <row r="2896" spans="1:4" x14ac:dyDescent="0.3">
      <c r="A2896">
        <v>180392</v>
      </c>
      <c r="B2896" s="1">
        <v>6.88</v>
      </c>
      <c r="C2896" t="s">
        <v>2138</v>
      </c>
      <c r="D2896" t="s">
        <v>140</v>
      </c>
    </row>
    <row r="2897" spans="1:4" x14ac:dyDescent="0.3">
      <c r="A2897">
        <v>216765</v>
      </c>
      <c r="B2897" s="1">
        <v>6.8837999999999999</v>
      </c>
      <c r="C2897" t="s">
        <v>1962</v>
      </c>
      <c r="D2897" t="s">
        <v>9</v>
      </c>
    </row>
    <row r="2898" spans="1:4" x14ac:dyDescent="0.3">
      <c r="A2898">
        <v>294673</v>
      </c>
      <c r="B2898" s="1">
        <v>6.8840000000000003</v>
      </c>
      <c r="C2898" t="s">
        <v>2137</v>
      </c>
      <c r="D2898" t="s">
        <v>11</v>
      </c>
    </row>
    <row r="2899" spans="1:4" x14ac:dyDescent="0.3">
      <c r="A2899">
        <v>309663</v>
      </c>
      <c r="B2899" s="1">
        <v>6.8879999999999999</v>
      </c>
      <c r="C2899" t="s">
        <v>2136</v>
      </c>
      <c r="D2899" t="s">
        <v>140</v>
      </c>
    </row>
    <row r="2900" spans="1:4" x14ac:dyDescent="0.3">
      <c r="A2900">
        <v>235445</v>
      </c>
      <c r="B2900" s="1">
        <v>6.8882000000000003</v>
      </c>
      <c r="C2900" t="s">
        <v>2135</v>
      </c>
      <c r="D2900" t="s">
        <v>6</v>
      </c>
    </row>
    <row r="2901" spans="1:4" x14ac:dyDescent="0.3">
      <c r="A2901">
        <v>308331</v>
      </c>
      <c r="B2901" s="1">
        <v>6.8891999999999998</v>
      </c>
      <c r="C2901" t="s">
        <v>2134</v>
      </c>
      <c r="D2901" t="s">
        <v>15</v>
      </c>
    </row>
    <row r="2902" spans="1:4" x14ac:dyDescent="0.3">
      <c r="A2902">
        <v>307726</v>
      </c>
      <c r="B2902" s="1">
        <v>6.8894000000000002</v>
      </c>
      <c r="C2902" t="s">
        <v>2133</v>
      </c>
      <c r="D2902" t="s">
        <v>15</v>
      </c>
    </row>
    <row r="2903" spans="1:4" x14ac:dyDescent="0.3">
      <c r="A2903">
        <v>243780</v>
      </c>
      <c r="B2903" s="1">
        <v>6.8920000000000003</v>
      </c>
      <c r="C2903" t="s">
        <v>2132</v>
      </c>
      <c r="D2903" t="s">
        <v>13</v>
      </c>
    </row>
    <row r="2904" spans="1:4" x14ac:dyDescent="0.3">
      <c r="A2904">
        <v>8417</v>
      </c>
      <c r="B2904" s="1">
        <v>6.8975999999999997</v>
      </c>
      <c r="C2904" t="s">
        <v>2130</v>
      </c>
      <c r="D2904" t="s">
        <v>6</v>
      </c>
    </row>
    <row r="2905" spans="1:4" x14ac:dyDescent="0.3">
      <c r="A2905">
        <v>63889</v>
      </c>
      <c r="B2905" s="1">
        <v>6.8975999999999997</v>
      </c>
      <c r="C2905" t="s">
        <v>2131</v>
      </c>
      <c r="D2905" t="s">
        <v>6</v>
      </c>
    </row>
    <row r="2906" spans="1:4" x14ac:dyDescent="0.3">
      <c r="A2906">
        <v>169032</v>
      </c>
      <c r="B2906" s="1">
        <v>6.8994</v>
      </c>
      <c r="C2906" s="1" t="s">
        <v>5138</v>
      </c>
      <c r="D2906" s="1" t="s">
        <v>43</v>
      </c>
    </row>
    <row r="2907" spans="1:4" x14ac:dyDescent="0.3">
      <c r="A2907" s="2">
        <v>246848</v>
      </c>
      <c r="B2907" s="1">
        <v>6.8994</v>
      </c>
      <c r="C2907" s="1" t="s">
        <v>5139</v>
      </c>
      <c r="D2907" s="1" t="s">
        <v>43</v>
      </c>
    </row>
    <row r="2908" spans="1:4" x14ac:dyDescent="0.3">
      <c r="A2908">
        <v>268304</v>
      </c>
      <c r="B2908" s="1">
        <v>6.8994</v>
      </c>
      <c r="C2908" t="s">
        <v>2129</v>
      </c>
      <c r="D2908" t="s">
        <v>43</v>
      </c>
    </row>
    <row r="2909" spans="1:4" x14ac:dyDescent="0.3">
      <c r="A2909">
        <v>10064</v>
      </c>
      <c r="B2909" s="1">
        <v>6.8997999999999999</v>
      </c>
      <c r="C2909" t="s">
        <v>5140</v>
      </c>
      <c r="D2909" t="s">
        <v>13</v>
      </c>
    </row>
    <row r="2910" spans="1:4" x14ac:dyDescent="0.3">
      <c r="A2910">
        <v>13373</v>
      </c>
      <c r="B2910" s="1">
        <v>6.9</v>
      </c>
      <c r="C2910" t="s">
        <v>2126</v>
      </c>
      <c r="D2910" t="s">
        <v>40</v>
      </c>
    </row>
    <row r="2911" spans="1:4" x14ac:dyDescent="0.3">
      <c r="A2911">
        <v>184891</v>
      </c>
      <c r="B2911" s="1">
        <v>6.9</v>
      </c>
      <c r="C2911" t="s">
        <v>2128</v>
      </c>
      <c r="D2911" t="s">
        <v>140</v>
      </c>
    </row>
    <row r="2912" spans="1:4" x14ac:dyDescent="0.3">
      <c r="A2912" s="2">
        <v>305107</v>
      </c>
      <c r="B2912" s="1">
        <v>6.9</v>
      </c>
      <c r="C2912" s="1" t="s">
        <v>5141</v>
      </c>
      <c r="D2912" s="1" t="s">
        <v>6</v>
      </c>
    </row>
    <row r="2913" spans="1:4" x14ac:dyDescent="0.3">
      <c r="A2913">
        <v>236547</v>
      </c>
      <c r="B2913" s="1">
        <v>6.9020000000000001</v>
      </c>
      <c r="C2913" t="s">
        <v>2124</v>
      </c>
      <c r="D2913" t="s">
        <v>140</v>
      </c>
    </row>
    <row r="2914" spans="1:4" x14ac:dyDescent="0.3">
      <c r="A2914">
        <v>202899</v>
      </c>
      <c r="B2914" s="1">
        <v>6.9131999999999998</v>
      </c>
      <c r="C2914" t="s">
        <v>2122</v>
      </c>
      <c r="D2914" t="s">
        <v>17</v>
      </c>
    </row>
    <row r="2915" spans="1:4" x14ac:dyDescent="0.3">
      <c r="A2915">
        <v>226603</v>
      </c>
      <c r="B2915" s="1">
        <v>6.915</v>
      </c>
      <c r="C2915" t="s">
        <v>2121</v>
      </c>
      <c r="D2915" t="s">
        <v>85</v>
      </c>
    </row>
    <row r="2916" spans="1:4" x14ac:dyDescent="0.3">
      <c r="A2916">
        <v>275951</v>
      </c>
      <c r="B2916" s="1">
        <v>6.9160000000000004</v>
      </c>
      <c r="C2916" t="s">
        <v>2120</v>
      </c>
      <c r="D2916" t="s">
        <v>98</v>
      </c>
    </row>
    <row r="2917" spans="1:4" x14ac:dyDescent="0.3">
      <c r="A2917">
        <v>174407</v>
      </c>
      <c r="B2917" s="1">
        <v>6.92</v>
      </c>
      <c r="C2917" t="s">
        <v>2119</v>
      </c>
      <c r="D2917" t="s">
        <v>6</v>
      </c>
    </row>
    <row r="2918" spans="1:4" x14ac:dyDescent="0.3">
      <c r="A2918">
        <v>226062</v>
      </c>
      <c r="B2918" s="1">
        <v>6.9207000000000001</v>
      </c>
      <c r="C2918" t="s">
        <v>5142</v>
      </c>
      <c r="D2918" t="s">
        <v>98</v>
      </c>
    </row>
    <row r="2919" spans="1:4" x14ac:dyDescent="0.3">
      <c r="A2919">
        <v>236098</v>
      </c>
      <c r="B2919" s="1">
        <v>6.9242999999999997</v>
      </c>
      <c r="C2919" t="s">
        <v>2118</v>
      </c>
      <c r="D2919" t="s">
        <v>140</v>
      </c>
    </row>
    <row r="2920" spans="1:4" x14ac:dyDescent="0.3">
      <c r="A2920">
        <v>275256</v>
      </c>
      <c r="B2920" s="1">
        <v>6.9245999999999999</v>
      </c>
      <c r="C2920" t="s">
        <v>2117</v>
      </c>
      <c r="D2920" t="s">
        <v>140</v>
      </c>
    </row>
    <row r="2921" spans="1:4" x14ac:dyDescent="0.3">
      <c r="A2921" s="2">
        <v>119909</v>
      </c>
      <c r="B2921" s="1">
        <v>6.9253</v>
      </c>
      <c r="C2921" s="1" t="s">
        <v>5143</v>
      </c>
      <c r="D2921" s="1" t="s">
        <v>43</v>
      </c>
    </row>
    <row r="2922" spans="1:4" x14ac:dyDescent="0.3">
      <c r="A2922">
        <v>261826</v>
      </c>
      <c r="B2922" s="1">
        <v>6.9253999999999998</v>
      </c>
      <c r="C2922" t="s">
        <v>2115</v>
      </c>
      <c r="D2922" t="s">
        <v>2116</v>
      </c>
    </row>
    <row r="2923" spans="1:4" x14ac:dyDescent="0.3">
      <c r="A2923">
        <v>269237</v>
      </c>
      <c r="B2923" s="1">
        <v>6.9257</v>
      </c>
      <c r="C2923" s="1" t="s">
        <v>5144</v>
      </c>
      <c r="D2923" s="1" t="s">
        <v>11</v>
      </c>
    </row>
    <row r="2924" spans="1:4" x14ac:dyDescent="0.3">
      <c r="A2924">
        <v>291899</v>
      </c>
      <c r="B2924" s="1">
        <v>6.9268999999999998</v>
      </c>
      <c r="C2924" s="1" t="s">
        <v>5145</v>
      </c>
      <c r="D2924" s="1" t="s">
        <v>140</v>
      </c>
    </row>
    <row r="2925" spans="1:4" x14ac:dyDescent="0.3">
      <c r="A2925">
        <v>300454</v>
      </c>
      <c r="B2925" s="1">
        <v>6.9272</v>
      </c>
      <c r="C2925" t="s">
        <v>2114</v>
      </c>
      <c r="D2925" t="s">
        <v>13</v>
      </c>
    </row>
    <row r="2926" spans="1:4" x14ac:dyDescent="0.3">
      <c r="A2926">
        <v>36954</v>
      </c>
      <c r="B2926" s="1">
        <v>6.93</v>
      </c>
      <c r="C2926" t="s">
        <v>4091</v>
      </c>
      <c r="D2926" t="s">
        <v>98</v>
      </c>
    </row>
    <row r="2927" spans="1:4" x14ac:dyDescent="0.3">
      <c r="A2927">
        <v>252674</v>
      </c>
      <c r="B2927" s="1">
        <v>6.94</v>
      </c>
      <c r="C2927" t="s">
        <v>5146</v>
      </c>
      <c r="D2927" t="s">
        <v>98</v>
      </c>
    </row>
    <row r="2928" spans="1:4" x14ac:dyDescent="0.3">
      <c r="A2928">
        <v>286833</v>
      </c>
      <c r="B2928" s="1">
        <v>6.94</v>
      </c>
      <c r="C2928" t="s">
        <v>2113</v>
      </c>
      <c r="D2928" t="s">
        <v>69</v>
      </c>
    </row>
    <row r="2929" spans="1:4" x14ac:dyDescent="0.3">
      <c r="A2929">
        <v>278922</v>
      </c>
      <c r="B2929" s="1">
        <v>6.9470000000000001</v>
      </c>
      <c r="C2929" t="s">
        <v>2112</v>
      </c>
      <c r="D2929" t="s">
        <v>85</v>
      </c>
    </row>
    <row r="2930" spans="1:4" x14ac:dyDescent="0.3">
      <c r="A2930">
        <v>168890</v>
      </c>
      <c r="B2930" s="1">
        <v>6.9497999999999998</v>
      </c>
      <c r="C2930" t="s">
        <v>5147</v>
      </c>
      <c r="D2930" t="s">
        <v>11</v>
      </c>
    </row>
    <row r="2931" spans="1:4" x14ac:dyDescent="0.3">
      <c r="A2931">
        <v>311031</v>
      </c>
      <c r="B2931" s="1">
        <v>6.9509999999999996</v>
      </c>
      <c r="C2931" t="s">
        <v>5148</v>
      </c>
      <c r="D2931" t="s">
        <v>6</v>
      </c>
    </row>
    <row r="2932" spans="1:4" x14ac:dyDescent="0.3">
      <c r="A2932">
        <v>300255</v>
      </c>
      <c r="B2932" s="1">
        <v>6.9530000000000003</v>
      </c>
      <c r="C2932" t="s">
        <v>2111</v>
      </c>
      <c r="D2932" t="s">
        <v>69</v>
      </c>
    </row>
    <row r="2933" spans="1:4" x14ac:dyDescent="0.3">
      <c r="A2933">
        <v>7760</v>
      </c>
      <c r="B2933" s="1">
        <v>6.9546999999999999</v>
      </c>
      <c r="C2933" t="s">
        <v>2110</v>
      </c>
      <c r="D2933" t="s">
        <v>69</v>
      </c>
    </row>
    <row r="2934" spans="1:4" x14ac:dyDescent="0.3">
      <c r="A2934">
        <v>215668</v>
      </c>
      <c r="B2934" s="1">
        <v>6.9612999999999996</v>
      </c>
      <c r="C2934" t="s">
        <v>5149</v>
      </c>
      <c r="D2934" t="s">
        <v>11</v>
      </c>
    </row>
    <row r="2935" spans="1:4" x14ac:dyDescent="0.3">
      <c r="A2935">
        <v>212584</v>
      </c>
      <c r="B2935" s="1">
        <v>6.9626000000000001</v>
      </c>
      <c r="C2935" t="s">
        <v>5150</v>
      </c>
      <c r="D2935" t="s">
        <v>13</v>
      </c>
    </row>
    <row r="2936" spans="1:4" x14ac:dyDescent="0.3">
      <c r="A2936">
        <v>106094</v>
      </c>
      <c r="B2936" s="1">
        <v>6.9645999999999999</v>
      </c>
      <c r="C2936" t="s">
        <v>5151</v>
      </c>
      <c r="D2936" t="s">
        <v>98</v>
      </c>
    </row>
    <row r="2937" spans="1:4" x14ac:dyDescent="0.3">
      <c r="A2937">
        <v>59946</v>
      </c>
      <c r="B2937" s="1">
        <v>6.9683999999999999</v>
      </c>
      <c r="C2937" t="s">
        <v>2109</v>
      </c>
      <c r="D2937" t="s">
        <v>43</v>
      </c>
    </row>
    <row r="2938" spans="1:4" x14ac:dyDescent="0.3">
      <c r="A2938">
        <v>309704</v>
      </c>
      <c r="B2938" s="1">
        <v>7.0049999999999999</v>
      </c>
      <c r="C2938" t="s">
        <v>2108</v>
      </c>
      <c r="D2938" t="s">
        <v>15</v>
      </c>
    </row>
    <row r="2939" spans="1:4" x14ac:dyDescent="0.3">
      <c r="A2939">
        <v>236179</v>
      </c>
      <c r="B2939" s="1">
        <v>6.9737999999999998</v>
      </c>
      <c r="C2939" t="s">
        <v>5152</v>
      </c>
      <c r="D2939" t="s">
        <v>43</v>
      </c>
    </row>
    <row r="2940" spans="1:4" x14ac:dyDescent="0.3">
      <c r="A2940">
        <v>18431</v>
      </c>
      <c r="B2940" s="1">
        <v>6.9770000000000003</v>
      </c>
      <c r="C2940" t="s">
        <v>2107</v>
      </c>
      <c r="D2940" t="s">
        <v>85</v>
      </c>
    </row>
    <row r="2941" spans="1:4" x14ac:dyDescent="0.3">
      <c r="A2941">
        <v>4602</v>
      </c>
      <c r="B2941" s="1">
        <v>6.9782000000000002</v>
      </c>
      <c r="C2941" t="s">
        <v>2106</v>
      </c>
      <c r="D2941" t="s">
        <v>6</v>
      </c>
    </row>
    <row r="2942" spans="1:4" x14ac:dyDescent="0.3">
      <c r="A2942">
        <v>275779</v>
      </c>
      <c r="B2942" s="1">
        <v>6.9821</v>
      </c>
      <c r="C2942" t="s">
        <v>5153</v>
      </c>
      <c r="D2942" t="s">
        <v>13</v>
      </c>
    </row>
    <row r="2943" spans="1:4" x14ac:dyDescent="0.3">
      <c r="A2943">
        <v>16699</v>
      </c>
      <c r="B2943" s="1">
        <v>6.9837999999999996</v>
      </c>
      <c r="C2943" t="s">
        <v>2104</v>
      </c>
      <c r="D2943" t="s">
        <v>69</v>
      </c>
    </row>
    <row r="2944" spans="1:4" x14ac:dyDescent="0.3">
      <c r="A2944">
        <v>303421</v>
      </c>
      <c r="B2944" s="1">
        <v>6.9863</v>
      </c>
      <c r="C2944" s="1" t="s">
        <v>5154</v>
      </c>
      <c r="D2944" s="1" t="s">
        <v>13</v>
      </c>
    </row>
    <row r="2945" spans="1:4" x14ac:dyDescent="0.3">
      <c r="A2945">
        <v>30838</v>
      </c>
      <c r="B2945" s="1">
        <v>6.9930000000000003</v>
      </c>
      <c r="C2945" t="s">
        <v>2103</v>
      </c>
      <c r="D2945" t="s">
        <v>85</v>
      </c>
    </row>
    <row r="2946" spans="1:4" x14ac:dyDescent="0.3">
      <c r="A2946">
        <v>268303</v>
      </c>
      <c r="B2946" s="1">
        <v>6.9960000000000004</v>
      </c>
      <c r="C2946" t="s">
        <v>2102</v>
      </c>
      <c r="D2946" t="s">
        <v>43</v>
      </c>
    </row>
    <row r="2947" spans="1:4" x14ac:dyDescent="0.3">
      <c r="A2947">
        <v>312391</v>
      </c>
      <c r="B2947" s="1">
        <v>6.9969999999999999</v>
      </c>
      <c r="C2947" t="s">
        <v>5155</v>
      </c>
      <c r="D2947" t="s">
        <v>6</v>
      </c>
    </row>
    <row r="2948" spans="1:4" x14ac:dyDescent="0.3">
      <c r="A2948">
        <v>7134</v>
      </c>
      <c r="B2948" s="1">
        <v>7</v>
      </c>
      <c r="C2948" t="s">
        <v>1660</v>
      </c>
      <c r="D2948" t="s">
        <v>242</v>
      </c>
    </row>
    <row r="2949" spans="1:4" x14ac:dyDescent="0.3">
      <c r="A2949">
        <v>36902</v>
      </c>
      <c r="B2949" s="1">
        <v>7.0006000000000004</v>
      </c>
      <c r="C2949" s="1" t="s">
        <v>5156</v>
      </c>
      <c r="D2949" s="1" t="s">
        <v>98</v>
      </c>
    </row>
    <row r="2950" spans="1:4" x14ac:dyDescent="0.3">
      <c r="A2950">
        <v>295318</v>
      </c>
      <c r="B2950" s="1">
        <v>7.0025000000000004</v>
      </c>
      <c r="C2950" t="s">
        <v>5157</v>
      </c>
      <c r="D2950" t="s">
        <v>13</v>
      </c>
    </row>
    <row r="2951" spans="1:4" x14ac:dyDescent="0.3">
      <c r="A2951">
        <v>24425</v>
      </c>
      <c r="B2951" s="1">
        <v>7.0075000000000003</v>
      </c>
      <c r="C2951" t="s">
        <v>5158</v>
      </c>
      <c r="D2951" t="s">
        <v>9</v>
      </c>
    </row>
    <row r="2952" spans="1:4" x14ac:dyDescent="0.3">
      <c r="A2952">
        <v>38686</v>
      </c>
      <c r="B2952" s="1">
        <v>7.0075000000000003</v>
      </c>
      <c r="C2952" t="s">
        <v>2101</v>
      </c>
      <c r="D2952" t="s">
        <v>13</v>
      </c>
    </row>
    <row r="2953" spans="1:4" x14ac:dyDescent="0.3">
      <c r="A2953">
        <v>311026</v>
      </c>
      <c r="B2953" s="1">
        <v>7.0132000000000003</v>
      </c>
      <c r="C2953" t="s">
        <v>2099</v>
      </c>
      <c r="D2953" t="s">
        <v>11</v>
      </c>
    </row>
    <row r="2954" spans="1:4" x14ac:dyDescent="0.3">
      <c r="A2954">
        <v>311029</v>
      </c>
      <c r="B2954" s="1">
        <v>7.0132000000000003</v>
      </c>
      <c r="C2954" t="s">
        <v>2100</v>
      </c>
      <c r="D2954" t="s">
        <v>11</v>
      </c>
    </row>
    <row r="2955" spans="1:4" x14ac:dyDescent="0.3">
      <c r="A2955">
        <v>309735</v>
      </c>
      <c r="B2955" s="1">
        <v>7.0160999999999998</v>
      </c>
      <c r="C2955" t="s">
        <v>2098</v>
      </c>
      <c r="D2955" t="s">
        <v>43</v>
      </c>
    </row>
    <row r="2956" spans="1:4" x14ac:dyDescent="0.3">
      <c r="A2956">
        <v>50682</v>
      </c>
      <c r="B2956" s="1">
        <v>7.0163000000000002</v>
      </c>
      <c r="C2956" t="s">
        <v>2097</v>
      </c>
      <c r="D2956" t="s">
        <v>13</v>
      </c>
    </row>
    <row r="2957" spans="1:4" x14ac:dyDescent="0.3">
      <c r="A2957">
        <v>154159</v>
      </c>
      <c r="B2957" s="1">
        <v>7.0187999999999997</v>
      </c>
      <c r="C2957" t="s">
        <v>2096</v>
      </c>
      <c r="D2957" t="s">
        <v>13</v>
      </c>
    </row>
    <row r="2958" spans="1:4" x14ac:dyDescent="0.3">
      <c r="A2958">
        <v>762664</v>
      </c>
      <c r="B2958" s="1">
        <v>7.02</v>
      </c>
      <c r="C2958" s="1" t="s">
        <v>5159</v>
      </c>
      <c r="D2958" s="1" t="s">
        <v>242</v>
      </c>
    </row>
    <row r="2959" spans="1:4" x14ac:dyDescent="0.3">
      <c r="A2959">
        <v>304710</v>
      </c>
      <c r="B2959" s="1">
        <v>7.0270000000000001</v>
      </c>
      <c r="C2959" t="s">
        <v>2095</v>
      </c>
      <c r="D2959" t="s">
        <v>85</v>
      </c>
    </row>
    <row r="2960" spans="1:4" x14ac:dyDescent="0.3">
      <c r="A2960">
        <v>300991</v>
      </c>
      <c r="B2960" s="1">
        <v>7.03</v>
      </c>
      <c r="C2960" t="s">
        <v>2094</v>
      </c>
      <c r="D2960" t="s">
        <v>15</v>
      </c>
    </row>
    <row r="2961" spans="1:4" x14ac:dyDescent="0.3">
      <c r="A2961">
        <v>88366</v>
      </c>
      <c r="B2961" s="1">
        <v>7.0307000000000004</v>
      </c>
      <c r="C2961" t="s">
        <v>2093</v>
      </c>
      <c r="D2961" t="s">
        <v>140</v>
      </c>
    </row>
    <row r="2962" spans="1:4" x14ac:dyDescent="0.3">
      <c r="A2962">
        <v>7765</v>
      </c>
      <c r="B2962" s="1">
        <v>7.0347</v>
      </c>
      <c r="C2962" t="s">
        <v>2092</v>
      </c>
      <c r="D2962" t="s">
        <v>69</v>
      </c>
    </row>
    <row r="2963" spans="1:4" x14ac:dyDescent="0.3">
      <c r="A2963">
        <v>213088</v>
      </c>
      <c r="B2963" s="1">
        <v>7.0392000000000001</v>
      </c>
      <c r="C2963" t="s">
        <v>2091</v>
      </c>
      <c r="D2963" t="s">
        <v>13</v>
      </c>
    </row>
    <row r="2964" spans="1:4" x14ac:dyDescent="0.3">
      <c r="A2964">
        <v>306765</v>
      </c>
      <c r="B2964" s="1">
        <v>7.0392999999999999</v>
      </c>
      <c r="C2964" t="s">
        <v>5160</v>
      </c>
      <c r="D2964" t="s">
        <v>43</v>
      </c>
    </row>
    <row r="2965" spans="1:4" x14ac:dyDescent="0.3">
      <c r="A2965">
        <v>155656</v>
      </c>
      <c r="B2965" s="1">
        <v>7.0416999999999996</v>
      </c>
      <c r="C2965" t="s">
        <v>2089</v>
      </c>
      <c r="D2965" t="s">
        <v>6</v>
      </c>
    </row>
    <row r="2966" spans="1:4" x14ac:dyDescent="0.3">
      <c r="A2966">
        <v>309574</v>
      </c>
      <c r="B2966" s="1">
        <v>7.0442</v>
      </c>
      <c r="C2966" t="s">
        <v>5161</v>
      </c>
      <c r="D2966" t="s">
        <v>15</v>
      </c>
    </row>
    <row r="2967" spans="1:4" x14ac:dyDescent="0.3">
      <c r="A2967">
        <v>13337</v>
      </c>
      <c r="B2967" s="1">
        <v>7.0481999999999996</v>
      </c>
      <c r="C2967" t="s">
        <v>5162</v>
      </c>
      <c r="D2967" t="s">
        <v>98</v>
      </c>
    </row>
    <row r="2968" spans="1:4" x14ac:dyDescent="0.3">
      <c r="A2968">
        <v>259418</v>
      </c>
      <c r="B2968" s="1">
        <v>7.0483000000000002</v>
      </c>
      <c r="C2968" t="s">
        <v>2088</v>
      </c>
      <c r="D2968" t="s">
        <v>753</v>
      </c>
    </row>
    <row r="2969" spans="1:4" x14ac:dyDescent="0.3">
      <c r="A2969">
        <v>4648</v>
      </c>
      <c r="B2969" s="1">
        <v>7.05</v>
      </c>
      <c r="C2969" t="s">
        <v>5163</v>
      </c>
      <c r="D2969" t="s">
        <v>9</v>
      </c>
    </row>
    <row r="2970" spans="1:4" x14ac:dyDescent="0.3">
      <c r="A2970">
        <v>21706</v>
      </c>
      <c r="B2970" s="1">
        <v>5.7</v>
      </c>
      <c r="C2970" t="s">
        <v>2</v>
      </c>
      <c r="D2970" t="s">
        <v>2</v>
      </c>
    </row>
    <row r="2971" spans="1:4" x14ac:dyDescent="0.3">
      <c r="A2971">
        <v>34386</v>
      </c>
      <c r="B2971" s="1">
        <v>6.96</v>
      </c>
      <c r="C2971" s="1" t="s">
        <v>5164</v>
      </c>
      <c r="D2971" s="1" t="s">
        <v>242</v>
      </c>
    </row>
    <row r="2972" spans="1:4" x14ac:dyDescent="0.3">
      <c r="A2972">
        <v>84945</v>
      </c>
      <c r="B2972" s="1">
        <v>7.05</v>
      </c>
      <c r="C2972" t="s">
        <v>2697</v>
      </c>
      <c r="D2972" t="s">
        <v>101</v>
      </c>
    </row>
    <row r="2973" spans="1:4" x14ac:dyDescent="0.3">
      <c r="A2973">
        <v>242211</v>
      </c>
      <c r="B2973" s="1">
        <v>7.05</v>
      </c>
      <c r="C2973" t="s">
        <v>2085</v>
      </c>
      <c r="D2973" t="s">
        <v>2086</v>
      </c>
    </row>
    <row r="2974" spans="1:4" x14ac:dyDescent="0.3">
      <c r="A2974">
        <v>762943</v>
      </c>
      <c r="B2974" s="1">
        <v>7.25</v>
      </c>
      <c r="C2974" t="s">
        <v>2087</v>
      </c>
      <c r="D2974" t="s">
        <v>101</v>
      </c>
    </row>
    <row r="2975" spans="1:4" x14ac:dyDescent="0.3">
      <c r="A2975">
        <v>241990</v>
      </c>
      <c r="B2975" s="1">
        <v>7.0507</v>
      </c>
      <c r="C2975" t="s">
        <v>2084</v>
      </c>
      <c r="D2975" t="s">
        <v>43</v>
      </c>
    </row>
    <row r="2976" spans="1:4" x14ac:dyDescent="0.3">
      <c r="A2976">
        <v>296616</v>
      </c>
      <c r="B2976" s="1">
        <v>7.0519999999999996</v>
      </c>
      <c r="C2976" t="s">
        <v>2145</v>
      </c>
      <c r="D2976" t="s">
        <v>140</v>
      </c>
    </row>
    <row r="2977" spans="1:4" x14ac:dyDescent="0.3">
      <c r="A2977">
        <v>239207</v>
      </c>
      <c r="B2977" s="1">
        <v>7.0525000000000002</v>
      </c>
      <c r="C2977" t="s">
        <v>4223</v>
      </c>
      <c r="D2977" t="s">
        <v>15</v>
      </c>
    </row>
    <row r="2978" spans="1:4" x14ac:dyDescent="0.3">
      <c r="A2978">
        <v>202332</v>
      </c>
      <c r="B2978" s="1">
        <v>7.0548000000000002</v>
      </c>
      <c r="C2978" t="s">
        <v>2081</v>
      </c>
      <c r="D2978" t="s">
        <v>17</v>
      </c>
    </row>
    <row r="2979" spans="1:4" x14ac:dyDescent="0.3">
      <c r="A2979">
        <v>260209</v>
      </c>
      <c r="B2979" s="1">
        <v>7.0548999999999999</v>
      </c>
      <c r="C2979" t="s">
        <v>4079</v>
      </c>
      <c r="D2979" t="s">
        <v>13</v>
      </c>
    </row>
    <row r="2980" spans="1:4" x14ac:dyDescent="0.3">
      <c r="A2980">
        <v>700209</v>
      </c>
      <c r="B2980" s="1">
        <v>7.06</v>
      </c>
      <c r="C2980" t="s">
        <v>5165</v>
      </c>
    </row>
    <row r="2981" spans="1:4" x14ac:dyDescent="0.3">
      <c r="A2981">
        <v>90563</v>
      </c>
      <c r="B2981" s="1">
        <v>7.0602999999999998</v>
      </c>
      <c r="C2981" t="s">
        <v>2080</v>
      </c>
      <c r="D2981" t="s">
        <v>43</v>
      </c>
    </row>
    <row r="2982" spans="1:4" x14ac:dyDescent="0.3">
      <c r="A2982">
        <v>36402</v>
      </c>
      <c r="B2982" s="1">
        <v>7.0671999999999997</v>
      </c>
      <c r="C2982" s="1" t="s">
        <v>5166</v>
      </c>
      <c r="D2982" s="1" t="s">
        <v>13</v>
      </c>
    </row>
    <row r="2983" spans="1:4" x14ac:dyDescent="0.3">
      <c r="A2983">
        <v>36403</v>
      </c>
      <c r="B2983" s="1">
        <v>7.0671999999999997</v>
      </c>
      <c r="C2983" t="s">
        <v>2078</v>
      </c>
      <c r="D2983" t="s">
        <v>13</v>
      </c>
    </row>
    <row r="2984" spans="1:4" x14ac:dyDescent="0.3">
      <c r="A2984">
        <v>89189</v>
      </c>
      <c r="B2984" s="1">
        <v>7.0673000000000004</v>
      </c>
      <c r="C2984" t="s">
        <v>2077</v>
      </c>
      <c r="D2984" t="s">
        <v>98</v>
      </c>
    </row>
    <row r="2985" spans="1:4" x14ac:dyDescent="0.3">
      <c r="A2985">
        <v>193159</v>
      </c>
      <c r="B2985" s="1">
        <v>7.0673000000000004</v>
      </c>
      <c r="C2985" t="s">
        <v>5167</v>
      </c>
      <c r="D2985" t="s">
        <v>98</v>
      </c>
    </row>
    <row r="2986" spans="1:4" x14ac:dyDescent="0.3">
      <c r="A2986">
        <v>205791</v>
      </c>
      <c r="B2986" s="1">
        <v>7.0673000000000004</v>
      </c>
      <c r="C2986" t="s">
        <v>4191</v>
      </c>
      <c r="D2986" t="s">
        <v>98</v>
      </c>
    </row>
    <row r="2987" spans="1:4" x14ac:dyDescent="0.3">
      <c r="A2987">
        <v>268305</v>
      </c>
      <c r="B2987" s="1">
        <v>7.0711000000000004</v>
      </c>
      <c r="C2987" t="s">
        <v>2076</v>
      </c>
      <c r="D2987" t="s">
        <v>43</v>
      </c>
    </row>
    <row r="2988" spans="1:4" x14ac:dyDescent="0.3">
      <c r="A2988">
        <v>242230</v>
      </c>
      <c r="B2988" s="1">
        <v>7.0758999999999999</v>
      </c>
      <c r="C2988" t="s">
        <v>2075</v>
      </c>
      <c r="D2988" t="s">
        <v>43</v>
      </c>
    </row>
    <row r="2989" spans="1:4" x14ac:dyDescent="0.3">
      <c r="A2989">
        <v>290107</v>
      </c>
      <c r="B2989" s="1">
        <v>7.0766999999999998</v>
      </c>
      <c r="C2989" t="s">
        <v>2074</v>
      </c>
      <c r="D2989" t="s">
        <v>15</v>
      </c>
    </row>
    <row r="2990" spans="1:4" x14ac:dyDescent="0.3">
      <c r="A2990">
        <v>114530</v>
      </c>
      <c r="B2990" s="1">
        <v>7.0818000000000003</v>
      </c>
      <c r="C2990" s="1" t="s">
        <v>5168</v>
      </c>
      <c r="D2990" s="1" t="s">
        <v>13</v>
      </c>
    </row>
    <row r="2991" spans="1:4" x14ac:dyDescent="0.3">
      <c r="A2991" s="2">
        <v>32368</v>
      </c>
      <c r="B2991" s="1">
        <v>7.0826000000000002</v>
      </c>
      <c r="C2991" s="1" t="s">
        <v>5169</v>
      </c>
      <c r="D2991" s="1" t="s">
        <v>140</v>
      </c>
    </row>
    <row r="2992" spans="1:4" x14ac:dyDescent="0.3">
      <c r="A2992">
        <v>192567</v>
      </c>
      <c r="B2992" s="1">
        <v>7.0841000000000003</v>
      </c>
      <c r="C2992" t="s">
        <v>2073</v>
      </c>
      <c r="D2992" t="s">
        <v>98</v>
      </c>
    </row>
    <row r="2993" spans="1:4" x14ac:dyDescent="0.3">
      <c r="A2993">
        <v>220257</v>
      </c>
      <c r="B2993" s="1">
        <v>7.0887000000000002</v>
      </c>
      <c r="C2993" s="1" t="s">
        <v>5170</v>
      </c>
      <c r="D2993" s="1" t="s">
        <v>140</v>
      </c>
    </row>
    <row r="2994" spans="1:4" x14ac:dyDescent="0.3">
      <c r="A2994">
        <v>57677</v>
      </c>
      <c r="B2994" s="1">
        <v>7.0946999999999996</v>
      </c>
      <c r="C2994" t="s">
        <v>2978</v>
      </c>
      <c r="D2994" t="s">
        <v>43</v>
      </c>
    </row>
    <row r="2995" spans="1:4" x14ac:dyDescent="0.3">
      <c r="A2995">
        <v>156468</v>
      </c>
      <c r="B2995" s="1">
        <v>7.0960000000000001</v>
      </c>
      <c r="C2995" t="s">
        <v>2072</v>
      </c>
      <c r="D2995" t="s">
        <v>98</v>
      </c>
    </row>
    <row r="2996" spans="1:4" x14ac:dyDescent="0.3">
      <c r="A2996">
        <v>171538</v>
      </c>
      <c r="B2996" s="1">
        <v>7.1029999999999998</v>
      </c>
      <c r="C2996" t="s">
        <v>2071</v>
      </c>
      <c r="D2996" t="s">
        <v>6</v>
      </c>
    </row>
    <row r="2997" spans="1:4" x14ac:dyDescent="0.3">
      <c r="A2997">
        <v>285501</v>
      </c>
      <c r="B2997" s="1">
        <v>7.1035000000000004</v>
      </c>
      <c r="C2997" t="s">
        <v>5171</v>
      </c>
      <c r="D2997" t="s">
        <v>43</v>
      </c>
    </row>
    <row r="2998" spans="1:4" x14ac:dyDescent="0.3">
      <c r="A2998">
        <v>64300</v>
      </c>
      <c r="B2998" s="1">
        <v>7.1086</v>
      </c>
      <c r="C2998" t="s">
        <v>2068</v>
      </c>
      <c r="D2998" t="s">
        <v>43</v>
      </c>
    </row>
    <row r="2999" spans="1:4" x14ac:dyDescent="0.3">
      <c r="A2999">
        <v>64292</v>
      </c>
      <c r="B2999" s="1">
        <v>7.1086</v>
      </c>
      <c r="C2999" t="s">
        <v>2069</v>
      </c>
      <c r="D2999" t="s">
        <v>43</v>
      </c>
    </row>
    <row r="3000" spans="1:4" x14ac:dyDescent="0.3">
      <c r="A3000">
        <v>64298</v>
      </c>
      <c r="B3000" s="1">
        <v>7.1086</v>
      </c>
      <c r="C3000" t="s">
        <v>2070</v>
      </c>
      <c r="D3000" t="s">
        <v>43</v>
      </c>
    </row>
    <row r="3001" spans="1:4" x14ac:dyDescent="0.3">
      <c r="A3001">
        <v>241952</v>
      </c>
      <c r="B3001" s="1">
        <v>7.1086</v>
      </c>
      <c r="C3001" t="s">
        <v>2367</v>
      </c>
      <c r="D3001" t="s">
        <v>43</v>
      </c>
    </row>
    <row r="3002" spans="1:4" x14ac:dyDescent="0.3">
      <c r="A3002">
        <v>163888</v>
      </c>
      <c r="B3002" s="1">
        <v>7.1093999999999999</v>
      </c>
      <c r="C3002" t="s">
        <v>2067</v>
      </c>
      <c r="D3002" t="s">
        <v>43</v>
      </c>
    </row>
    <row r="3003" spans="1:4" x14ac:dyDescent="0.3">
      <c r="A3003">
        <v>202528</v>
      </c>
      <c r="B3003" s="1">
        <v>7.11</v>
      </c>
      <c r="C3003" t="s">
        <v>2059</v>
      </c>
      <c r="D3003" t="s">
        <v>17</v>
      </c>
    </row>
    <row r="3004" spans="1:4" x14ac:dyDescent="0.3">
      <c r="A3004">
        <v>285635</v>
      </c>
      <c r="B3004" s="1">
        <v>7.11</v>
      </c>
      <c r="C3004" t="s">
        <v>2066</v>
      </c>
      <c r="D3004" t="s">
        <v>6</v>
      </c>
    </row>
    <row r="3005" spans="1:4" x14ac:dyDescent="0.3">
      <c r="A3005">
        <v>36534</v>
      </c>
      <c r="B3005" s="1">
        <v>7.1104000000000003</v>
      </c>
      <c r="C3005" t="s">
        <v>2065</v>
      </c>
      <c r="D3005" t="s">
        <v>43</v>
      </c>
    </row>
    <row r="3006" spans="1:4" x14ac:dyDescent="0.3">
      <c r="A3006">
        <v>50639</v>
      </c>
      <c r="B3006" s="1">
        <v>7.1106999999999996</v>
      </c>
      <c r="C3006" t="s">
        <v>5172</v>
      </c>
      <c r="D3006" t="s">
        <v>140</v>
      </c>
    </row>
    <row r="3007" spans="1:4" x14ac:dyDescent="0.3">
      <c r="A3007">
        <v>202334</v>
      </c>
      <c r="B3007" s="1">
        <v>7.1124000000000001</v>
      </c>
      <c r="C3007" t="s">
        <v>2064</v>
      </c>
      <c r="D3007" t="s">
        <v>17</v>
      </c>
    </row>
    <row r="3008" spans="1:4" x14ac:dyDescent="0.3">
      <c r="A3008">
        <v>310102</v>
      </c>
      <c r="B3008" s="1">
        <v>7.1127000000000002</v>
      </c>
      <c r="C3008" t="s">
        <v>2063</v>
      </c>
      <c r="D3008" t="s">
        <v>15</v>
      </c>
    </row>
    <row r="3009" spans="1:4" x14ac:dyDescent="0.3">
      <c r="A3009">
        <v>240755</v>
      </c>
      <c r="B3009" s="1">
        <v>7.1153000000000004</v>
      </c>
      <c r="C3009" t="s">
        <v>1983</v>
      </c>
      <c r="D3009" t="s">
        <v>1815</v>
      </c>
    </row>
    <row r="3010" spans="1:4" x14ac:dyDescent="0.3">
      <c r="A3010">
        <v>18520</v>
      </c>
      <c r="B3010" s="1">
        <v>7.1205999999999996</v>
      </c>
      <c r="C3010" t="s">
        <v>2062</v>
      </c>
      <c r="D3010" t="s">
        <v>15</v>
      </c>
    </row>
    <row r="3011" spans="1:4" x14ac:dyDescent="0.3">
      <c r="A3011">
        <v>292090</v>
      </c>
      <c r="B3011" s="1">
        <v>7.1205999999999996</v>
      </c>
      <c r="C3011" t="s">
        <v>2061</v>
      </c>
      <c r="D3011" t="s">
        <v>17</v>
      </c>
    </row>
    <row r="3012" spans="1:4" x14ac:dyDescent="0.3">
      <c r="A3012">
        <v>96515</v>
      </c>
      <c r="B3012" s="1">
        <v>7.1246</v>
      </c>
      <c r="C3012" t="s">
        <v>2060</v>
      </c>
      <c r="D3012" t="s">
        <v>85</v>
      </c>
    </row>
    <row r="3013" spans="1:4" x14ac:dyDescent="0.3">
      <c r="A3013">
        <v>134341</v>
      </c>
      <c r="B3013" s="1">
        <v>7.133</v>
      </c>
      <c r="C3013" t="s">
        <v>2058</v>
      </c>
      <c r="D3013" t="s">
        <v>15</v>
      </c>
    </row>
    <row r="3014" spans="1:4" x14ac:dyDescent="0.3">
      <c r="A3014">
        <v>247707</v>
      </c>
      <c r="B3014" s="1">
        <v>7.1375000000000002</v>
      </c>
      <c r="C3014" t="s">
        <v>5173</v>
      </c>
      <c r="D3014" t="s">
        <v>9</v>
      </c>
    </row>
    <row r="3015" spans="1:4" x14ac:dyDescent="0.3">
      <c r="A3015">
        <v>311174</v>
      </c>
      <c r="B3015" s="1">
        <v>7.1406000000000001</v>
      </c>
      <c r="C3015" t="s">
        <v>2057</v>
      </c>
      <c r="D3015" t="s">
        <v>6</v>
      </c>
    </row>
    <row r="3016" spans="1:4" x14ac:dyDescent="0.3">
      <c r="A3016">
        <v>168700</v>
      </c>
      <c r="B3016" s="1">
        <v>7.1482999999999999</v>
      </c>
      <c r="C3016" t="s">
        <v>4187</v>
      </c>
      <c r="D3016" t="s">
        <v>6</v>
      </c>
    </row>
    <row r="3017" spans="1:4" x14ac:dyDescent="0.3">
      <c r="A3017">
        <v>305679</v>
      </c>
      <c r="B3017" s="1">
        <v>7.1553000000000004</v>
      </c>
      <c r="C3017" t="s">
        <v>4008</v>
      </c>
      <c r="D3017" t="s">
        <v>13</v>
      </c>
    </row>
    <row r="3018" spans="1:4" x14ac:dyDescent="0.3">
      <c r="A3018">
        <v>183109</v>
      </c>
      <c r="B3018" s="1">
        <v>7.1581000000000001</v>
      </c>
      <c r="C3018" t="s">
        <v>2054</v>
      </c>
      <c r="D3018" t="s">
        <v>98</v>
      </c>
    </row>
    <row r="3019" spans="1:4" x14ac:dyDescent="0.3">
      <c r="A3019">
        <v>80981</v>
      </c>
      <c r="B3019" s="1">
        <v>7.1603000000000003</v>
      </c>
      <c r="C3019" t="s">
        <v>2053</v>
      </c>
      <c r="D3019" t="s">
        <v>6</v>
      </c>
    </row>
    <row r="3020" spans="1:4" x14ac:dyDescent="0.3">
      <c r="A3020">
        <v>20405</v>
      </c>
      <c r="B3020" s="1">
        <v>7.1608999999999998</v>
      </c>
      <c r="C3020" t="s">
        <v>2052</v>
      </c>
      <c r="D3020" t="s">
        <v>15</v>
      </c>
    </row>
    <row r="3021" spans="1:4" x14ac:dyDescent="0.3">
      <c r="A3021">
        <v>305427</v>
      </c>
      <c r="B3021" s="1">
        <v>7.1691000000000003</v>
      </c>
      <c r="C3021" t="s">
        <v>5174</v>
      </c>
      <c r="D3021" t="s">
        <v>9</v>
      </c>
    </row>
    <row r="3022" spans="1:4" x14ac:dyDescent="0.3">
      <c r="A3022">
        <v>141944</v>
      </c>
      <c r="B3022" s="1">
        <v>7.1717000000000004</v>
      </c>
      <c r="C3022" t="s">
        <v>2050</v>
      </c>
      <c r="D3022" t="s">
        <v>69</v>
      </c>
    </row>
    <row r="3023" spans="1:4" x14ac:dyDescent="0.3">
      <c r="A3023">
        <v>175352</v>
      </c>
      <c r="B3023" s="1">
        <v>7.1748000000000003</v>
      </c>
      <c r="C3023" t="s">
        <v>1847</v>
      </c>
      <c r="D3023" t="s">
        <v>43</v>
      </c>
    </row>
    <row r="3024" spans="1:4" x14ac:dyDescent="0.3">
      <c r="A3024">
        <v>202336</v>
      </c>
      <c r="B3024" s="1">
        <v>7.1748000000000003</v>
      </c>
      <c r="C3024" t="s">
        <v>2049</v>
      </c>
      <c r="D3024" t="s">
        <v>17</v>
      </c>
    </row>
    <row r="3025" spans="1:4" x14ac:dyDescent="0.3">
      <c r="A3025">
        <v>309419</v>
      </c>
      <c r="B3025" s="1">
        <v>7.1769999999999996</v>
      </c>
      <c r="C3025" s="1" t="s">
        <v>5175</v>
      </c>
      <c r="D3025" s="1" t="s">
        <v>6</v>
      </c>
    </row>
    <row r="3026" spans="1:4" x14ac:dyDescent="0.3">
      <c r="A3026">
        <v>16706</v>
      </c>
      <c r="B3026" s="1">
        <v>8.6769999999999996</v>
      </c>
      <c r="C3026" t="s">
        <v>2048</v>
      </c>
      <c r="D3026" t="s">
        <v>85</v>
      </c>
    </row>
    <row r="3027" spans="1:4" x14ac:dyDescent="0.3">
      <c r="A3027">
        <v>198556</v>
      </c>
      <c r="B3027" s="1">
        <v>7.1822999999999997</v>
      </c>
      <c r="C3027" t="s">
        <v>5176</v>
      </c>
      <c r="D3027" t="s">
        <v>15</v>
      </c>
    </row>
    <row r="3028" spans="1:4" x14ac:dyDescent="0.3">
      <c r="A3028">
        <v>259789</v>
      </c>
      <c r="B3028" s="1">
        <v>7.1837999999999997</v>
      </c>
      <c r="C3028" s="1" t="s">
        <v>5177</v>
      </c>
      <c r="D3028" s="1" t="s">
        <v>6</v>
      </c>
    </row>
    <row r="3029" spans="1:4" x14ac:dyDescent="0.3">
      <c r="A3029">
        <v>239617</v>
      </c>
      <c r="B3029" s="1">
        <v>7.1840999999999999</v>
      </c>
      <c r="C3029" t="s">
        <v>5178</v>
      </c>
      <c r="D3029" t="s">
        <v>98</v>
      </c>
    </row>
    <row r="3030" spans="1:4" x14ac:dyDescent="0.3">
      <c r="A3030">
        <v>145806</v>
      </c>
      <c r="B3030" s="1">
        <v>7.1843000000000004</v>
      </c>
      <c r="C3030" t="s">
        <v>2047</v>
      </c>
      <c r="D3030" t="s">
        <v>242</v>
      </c>
    </row>
    <row r="3031" spans="1:4" x14ac:dyDescent="0.3">
      <c r="A3031">
        <v>236235</v>
      </c>
      <c r="B3031" s="1">
        <v>7.1904000000000003</v>
      </c>
      <c r="C3031" t="s">
        <v>1843</v>
      </c>
      <c r="D3031" t="s">
        <v>6</v>
      </c>
    </row>
    <row r="3032" spans="1:4" x14ac:dyDescent="0.3">
      <c r="A3032">
        <v>32375</v>
      </c>
      <c r="B3032" s="1">
        <v>7.1936</v>
      </c>
      <c r="C3032" t="s">
        <v>2046</v>
      </c>
      <c r="D3032" t="s">
        <v>140</v>
      </c>
    </row>
    <row r="3033" spans="1:4" x14ac:dyDescent="0.3">
      <c r="A3033">
        <v>23466</v>
      </c>
      <c r="B3033" s="1">
        <v>7.1943000000000001</v>
      </c>
      <c r="C3033" s="1" t="s">
        <v>5179</v>
      </c>
      <c r="D3033" s="1" t="s">
        <v>43</v>
      </c>
    </row>
    <row r="3034" spans="1:4" x14ac:dyDescent="0.3">
      <c r="A3034">
        <v>763013</v>
      </c>
      <c r="B3034" s="1">
        <v>7.2</v>
      </c>
      <c r="C3034" t="s">
        <v>2044</v>
      </c>
      <c r="D3034" t="s">
        <v>101</v>
      </c>
    </row>
    <row r="3035" spans="1:4" x14ac:dyDescent="0.3">
      <c r="A3035">
        <v>239206</v>
      </c>
      <c r="B3035" s="1">
        <v>7.2024999999999997</v>
      </c>
      <c r="C3035" s="1" t="s">
        <v>5180</v>
      </c>
      <c r="D3035" s="1" t="s">
        <v>15</v>
      </c>
    </row>
    <row r="3036" spans="1:4" x14ac:dyDescent="0.3">
      <c r="A3036">
        <v>236216</v>
      </c>
      <c r="B3036" s="1">
        <v>7.2030000000000003</v>
      </c>
      <c r="C3036" t="s">
        <v>2043</v>
      </c>
      <c r="D3036" t="s">
        <v>6</v>
      </c>
    </row>
    <row r="3037" spans="1:4" x14ac:dyDescent="0.3">
      <c r="A3037">
        <v>242269</v>
      </c>
      <c r="B3037" s="1">
        <v>7.2039999999999997</v>
      </c>
      <c r="C3037" t="s">
        <v>2042</v>
      </c>
      <c r="D3037" t="s">
        <v>43</v>
      </c>
    </row>
    <row r="3038" spans="1:4" x14ac:dyDescent="0.3">
      <c r="A3038">
        <v>22225</v>
      </c>
      <c r="B3038" s="1">
        <v>7.2115999999999998</v>
      </c>
      <c r="C3038" t="s">
        <v>5181</v>
      </c>
      <c r="D3038" t="s">
        <v>17</v>
      </c>
    </row>
    <row r="3039" spans="1:4" x14ac:dyDescent="0.3">
      <c r="A3039">
        <v>295315</v>
      </c>
      <c r="B3039" s="1">
        <v>7.2130999999999998</v>
      </c>
      <c r="C3039" t="s">
        <v>2041</v>
      </c>
      <c r="D3039" t="s">
        <v>43</v>
      </c>
    </row>
    <row r="3040" spans="1:4" x14ac:dyDescent="0.3">
      <c r="A3040">
        <v>23479</v>
      </c>
      <c r="B3040" s="1">
        <v>7.2207999999999997</v>
      </c>
      <c r="C3040" t="s">
        <v>2040</v>
      </c>
      <c r="D3040" t="s">
        <v>43</v>
      </c>
    </row>
    <row r="3041" spans="1:4" x14ac:dyDescent="0.3">
      <c r="A3041">
        <v>205181</v>
      </c>
      <c r="B3041" s="1">
        <v>7.2209000000000003</v>
      </c>
      <c r="C3041" t="s">
        <v>2039</v>
      </c>
      <c r="D3041" t="s">
        <v>43</v>
      </c>
    </row>
    <row r="3042" spans="1:4" x14ac:dyDescent="0.3">
      <c r="A3042">
        <v>16470</v>
      </c>
      <c r="B3042" s="1">
        <v>7.2282000000000002</v>
      </c>
      <c r="C3042" t="s">
        <v>2038</v>
      </c>
      <c r="D3042" t="s">
        <v>140</v>
      </c>
    </row>
    <row r="3043" spans="1:4" x14ac:dyDescent="0.3">
      <c r="A3043">
        <v>298429</v>
      </c>
      <c r="B3043" s="1">
        <v>7.2314999999999996</v>
      </c>
      <c r="C3043" t="s">
        <v>2037</v>
      </c>
      <c r="D3043" t="s">
        <v>17</v>
      </c>
    </row>
    <row r="3044" spans="1:4" x14ac:dyDescent="0.3">
      <c r="A3044">
        <v>65725</v>
      </c>
      <c r="B3044" s="1">
        <v>7.2359999999999998</v>
      </c>
      <c r="C3044" t="s">
        <v>2011</v>
      </c>
      <c r="D3044" t="s">
        <v>140</v>
      </c>
    </row>
    <row r="3045" spans="1:4" x14ac:dyDescent="0.3">
      <c r="A3045">
        <v>277203</v>
      </c>
      <c r="B3045" s="1">
        <v>7.2732999999999999</v>
      </c>
      <c r="C3045" t="s">
        <v>2036</v>
      </c>
      <c r="D3045" t="s">
        <v>15</v>
      </c>
    </row>
    <row r="3046" spans="1:4" x14ac:dyDescent="0.3">
      <c r="A3046">
        <v>312215</v>
      </c>
      <c r="B3046" s="1">
        <v>7.2380000000000004</v>
      </c>
      <c r="C3046" t="s">
        <v>5182</v>
      </c>
      <c r="D3046" t="s">
        <v>17</v>
      </c>
    </row>
    <row r="3047" spans="1:4" x14ac:dyDescent="0.3">
      <c r="A3047">
        <v>202371</v>
      </c>
      <c r="B3047" s="1">
        <v>7.2384000000000004</v>
      </c>
      <c r="C3047" t="s">
        <v>2035</v>
      </c>
      <c r="D3047" t="s">
        <v>17</v>
      </c>
    </row>
    <row r="3048" spans="1:4" x14ac:dyDescent="0.3">
      <c r="A3048">
        <v>90566</v>
      </c>
      <c r="B3048" s="1">
        <v>7.2427999999999999</v>
      </c>
      <c r="C3048" t="s">
        <v>2034</v>
      </c>
      <c r="D3048" t="s">
        <v>43</v>
      </c>
    </row>
    <row r="3049" spans="1:4" x14ac:dyDescent="0.3">
      <c r="A3049">
        <v>312640</v>
      </c>
      <c r="B3049" s="1">
        <v>7.2427999999999999</v>
      </c>
      <c r="C3049" t="s">
        <v>5183</v>
      </c>
      <c r="D3049" t="s">
        <v>43</v>
      </c>
    </row>
    <row r="3050" spans="1:4" x14ac:dyDescent="0.3">
      <c r="A3050">
        <v>211396</v>
      </c>
      <c r="B3050" s="1">
        <v>7.2451999999999996</v>
      </c>
      <c r="C3050" t="s">
        <v>2033</v>
      </c>
      <c r="D3050" t="s">
        <v>69</v>
      </c>
    </row>
    <row r="3051" spans="1:4" x14ac:dyDescent="0.3">
      <c r="A3051">
        <v>193777</v>
      </c>
      <c r="B3051" s="1">
        <v>7.2454000000000001</v>
      </c>
      <c r="C3051" t="s">
        <v>2032</v>
      </c>
      <c r="D3051" t="s">
        <v>13</v>
      </c>
    </row>
    <row r="3052" spans="1:4" x14ac:dyDescent="0.3">
      <c r="A3052">
        <v>202533</v>
      </c>
      <c r="B3052" s="1">
        <v>7.2504</v>
      </c>
      <c r="C3052" t="s">
        <v>2031</v>
      </c>
      <c r="D3052" t="s">
        <v>17</v>
      </c>
    </row>
    <row r="3053" spans="1:4" x14ac:dyDescent="0.3">
      <c r="A3053">
        <v>206099</v>
      </c>
      <c r="B3053" s="1">
        <v>7.2530000000000001</v>
      </c>
      <c r="C3053" t="s">
        <v>2030</v>
      </c>
      <c r="D3053" t="s">
        <v>15</v>
      </c>
    </row>
    <row r="3054" spans="1:4" x14ac:dyDescent="0.3">
      <c r="A3054">
        <v>143648</v>
      </c>
      <c r="B3054" s="1">
        <v>7.2577999999999996</v>
      </c>
      <c r="C3054" t="s">
        <v>2029</v>
      </c>
      <c r="D3054" t="s">
        <v>15</v>
      </c>
    </row>
    <row r="3055" spans="1:4" x14ac:dyDescent="0.3">
      <c r="A3055">
        <v>713627</v>
      </c>
      <c r="B3055" s="1">
        <v>7.258</v>
      </c>
      <c r="C3055" t="s">
        <v>2028</v>
      </c>
      <c r="D3055" t="s">
        <v>242</v>
      </c>
    </row>
    <row r="3056" spans="1:4" x14ac:dyDescent="0.3">
      <c r="A3056">
        <v>59068</v>
      </c>
      <c r="B3056" s="1">
        <v>7.2590000000000003</v>
      </c>
      <c r="C3056" t="s">
        <v>2027</v>
      </c>
      <c r="D3056" t="s">
        <v>13</v>
      </c>
    </row>
    <row r="3057" spans="1:4" x14ac:dyDescent="0.3">
      <c r="A3057">
        <v>36893</v>
      </c>
      <c r="B3057" s="1">
        <v>7.2594000000000003</v>
      </c>
      <c r="C3057" s="1" t="s">
        <v>5184</v>
      </c>
      <c r="D3057" s="1" t="s">
        <v>98</v>
      </c>
    </row>
    <row r="3058" spans="1:4" x14ac:dyDescent="0.3">
      <c r="A3058">
        <v>209981</v>
      </c>
      <c r="B3058" s="1">
        <v>7.2596999999999996</v>
      </c>
      <c r="C3058" t="s">
        <v>5185</v>
      </c>
    </row>
    <row r="3059" spans="1:4" x14ac:dyDescent="0.3">
      <c r="A3059">
        <v>179377</v>
      </c>
      <c r="B3059" s="1">
        <v>7.2629000000000001</v>
      </c>
      <c r="C3059" t="s">
        <v>2026</v>
      </c>
      <c r="D3059" t="s">
        <v>43</v>
      </c>
    </row>
    <row r="3060" spans="1:4" x14ac:dyDescent="0.3">
      <c r="A3060">
        <v>185359</v>
      </c>
      <c r="B3060" s="1">
        <v>7.2662000000000004</v>
      </c>
      <c r="C3060" s="1" t="s">
        <v>5186</v>
      </c>
      <c r="D3060" s="1" t="s">
        <v>98</v>
      </c>
    </row>
    <row r="3061" spans="1:4" x14ac:dyDescent="0.3">
      <c r="A3061">
        <v>254911</v>
      </c>
      <c r="B3061" s="1">
        <v>7.2690000000000001</v>
      </c>
      <c r="C3061" t="s">
        <v>2025</v>
      </c>
      <c r="D3061" t="s">
        <v>6</v>
      </c>
    </row>
    <row r="3062" spans="1:4" x14ac:dyDescent="0.3">
      <c r="A3062">
        <v>309569</v>
      </c>
      <c r="B3062" s="1">
        <v>7.2709000000000001</v>
      </c>
      <c r="C3062" t="s">
        <v>4031</v>
      </c>
      <c r="D3062" t="s">
        <v>17</v>
      </c>
    </row>
    <row r="3063" spans="1:4" x14ac:dyDescent="0.3">
      <c r="A3063">
        <v>305725</v>
      </c>
      <c r="B3063" s="1">
        <v>7.2717000000000001</v>
      </c>
      <c r="C3063" t="s">
        <v>5187</v>
      </c>
      <c r="D3063" t="s">
        <v>98</v>
      </c>
    </row>
    <row r="3064" spans="1:4" x14ac:dyDescent="0.3">
      <c r="A3064">
        <v>158445</v>
      </c>
      <c r="B3064" s="1">
        <v>7.2720000000000002</v>
      </c>
      <c r="C3064" s="1" t="s">
        <v>5188</v>
      </c>
      <c r="D3064" s="1" t="s">
        <v>43</v>
      </c>
    </row>
    <row r="3065" spans="1:4" x14ac:dyDescent="0.3">
      <c r="A3065">
        <v>294507</v>
      </c>
      <c r="B3065" s="1">
        <v>7.2720000000000002</v>
      </c>
      <c r="C3065" t="s">
        <v>2024</v>
      </c>
      <c r="D3065" t="s">
        <v>69</v>
      </c>
    </row>
    <row r="3066" spans="1:4" x14ac:dyDescent="0.3">
      <c r="A3066">
        <v>243290</v>
      </c>
      <c r="B3066" s="1">
        <v>7.2729999999999997</v>
      </c>
      <c r="C3066" t="s">
        <v>2082</v>
      </c>
      <c r="D3066" t="s">
        <v>2083</v>
      </c>
    </row>
    <row r="3067" spans="1:4" x14ac:dyDescent="0.3">
      <c r="A3067">
        <v>300288</v>
      </c>
      <c r="B3067" s="1">
        <v>7.2750000000000004</v>
      </c>
      <c r="C3067" t="s">
        <v>5189</v>
      </c>
      <c r="D3067" t="s">
        <v>13</v>
      </c>
    </row>
    <row r="3068" spans="1:4" x14ac:dyDescent="0.3">
      <c r="A3068">
        <v>21177</v>
      </c>
      <c r="B3068" s="1">
        <v>7.2766999999999999</v>
      </c>
      <c r="C3068" t="s">
        <v>4235</v>
      </c>
      <c r="D3068" t="s">
        <v>98</v>
      </c>
    </row>
    <row r="3069" spans="1:4" x14ac:dyDescent="0.3">
      <c r="A3069">
        <v>205025</v>
      </c>
      <c r="B3069" s="1">
        <v>7.2793000000000001</v>
      </c>
      <c r="C3069" t="s">
        <v>2022</v>
      </c>
      <c r="D3069" t="s">
        <v>6</v>
      </c>
    </row>
    <row r="3070" spans="1:4" x14ac:dyDescent="0.3">
      <c r="A3070">
        <v>309582</v>
      </c>
      <c r="B3070" s="1">
        <v>7.2815000000000003</v>
      </c>
      <c r="C3070" t="s">
        <v>5190</v>
      </c>
      <c r="D3070" t="s">
        <v>15</v>
      </c>
    </row>
    <row r="3071" spans="1:4" x14ac:dyDescent="0.3">
      <c r="A3071">
        <v>247391</v>
      </c>
      <c r="B3071" s="1">
        <v>7.2847</v>
      </c>
      <c r="C3071" t="s">
        <v>2021</v>
      </c>
      <c r="D3071" t="s">
        <v>43</v>
      </c>
    </row>
    <row r="3072" spans="1:4" x14ac:dyDescent="0.3">
      <c r="A3072">
        <v>71995</v>
      </c>
      <c r="B3072" s="1">
        <v>7.2849000000000004</v>
      </c>
      <c r="C3072" s="1" t="s">
        <v>5191</v>
      </c>
      <c r="D3072" s="1" t="s">
        <v>43</v>
      </c>
    </row>
    <row r="3073" spans="1:4" x14ac:dyDescent="0.3">
      <c r="A3073">
        <v>37593</v>
      </c>
      <c r="B3073" s="1">
        <v>7.2941000000000003</v>
      </c>
      <c r="C3073" t="s">
        <v>4121</v>
      </c>
      <c r="D3073" t="s">
        <v>43</v>
      </c>
    </row>
    <row r="3074" spans="1:4" x14ac:dyDescent="0.3">
      <c r="A3074">
        <v>292432</v>
      </c>
      <c r="B3074" s="1">
        <v>7.2976999999999999</v>
      </c>
      <c r="C3074" t="s">
        <v>2020</v>
      </c>
      <c r="D3074" t="s">
        <v>69</v>
      </c>
    </row>
    <row r="3075" spans="1:4" x14ac:dyDescent="0.3">
      <c r="A3075">
        <v>709893</v>
      </c>
      <c r="B3075" s="1">
        <v>10</v>
      </c>
      <c r="C3075" t="s">
        <v>2</v>
      </c>
      <c r="D3075" t="s">
        <v>2</v>
      </c>
    </row>
    <row r="3076" spans="1:4" x14ac:dyDescent="0.3">
      <c r="A3076">
        <v>762767</v>
      </c>
      <c r="B3076" s="1">
        <v>7.3</v>
      </c>
      <c r="C3076" t="s">
        <v>2019</v>
      </c>
      <c r="D3076" t="s">
        <v>242</v>
      </c>
    </row>
    <row r="3077" spans="1:4" x14ac:dyDescent="0.3">
      <c r="A3077">
        <v>309615</v>
      </c>
      <c r="B3077" s="1">
        <v>7.3002000000000002</v>
      </c>
      <c r="C3077" s="1" t="s">
        <v>5192</v>
      </c>
      <c r="D3077" s="1" t="s">
        <v>98</v>
      </c>
    </row>
    <row r="3078" spans="1:4" x14ac:dyDescent="0.3">
      <c r="A3078">
        <v>298964</v>
      </c>
      <c r="B3078" s="1">
        <v>7.3013000000000003</v>
      </c>
      <c r="C3078" t="s">
        <v>5193</v>
      </c>
      <c r="D3078" t="s">
        <v>69</v>
      </c>
    </row>
    <row r="3079" spans="1:4" x14ac:dyDescent="0.3">
      <c r="A3079">
        <v>107605</v>
      </c>
      <c r="B3079" s="1">
        <v>7.3029999999999999</v>
      </c>
      <c r="C3079" t="s">
        <v>2018</v>
      </c>
      <c r="D3079" t="s">
        <v>43</v>
      </c>
    </row>
    <row r="3080" spans="1:4" x14ac:dyDescent="0.3">
      <c r="A3080">
        <v>235479</v>
      </c>
      <c r="B3080" s="1">
        <v>7.3083</v>
      </c>
      <c r="C3080" t="s">
        <v>2017</v>
      </c>
      <c r="D3080" t="s">
        <v>6</v>
      </c>
    </row>
    <row r="3081" spans="1:4" x14ac:dyDescent="0.3">
      <c r="A3081">
        <v>187118</v>
      </c>
      <c r="B3081" s="1">
        <v>7.3094999999999999</v>
      </c>
      <c r="C3081" t="s">
        <v>2016</v>
      </c>
      <c r="D3081" t="s">
        <v>15</v>
      </c>
    </row>
    <row r="3082" spans="1:4" x14ac:dyDescent="0.3">
      <c r="A3082">
        <v>78432</v>
      </c>
      <c r="B3082" s="1">
        <v>7.3109999999999999</v>
      </c>
      <c r="C3082" t="s">
        <v>2015</v>
      </c>
      <c r="D3082" t="s">
        <v>11</v>
      </c>
    </row>
    <row r="3083" spans="1:4" x14ac:dyDescent="0.3">
      <c r="A3083">
        <v>146695</v>
      </c>
      <c r="B3083" s="1">
        <v>7.3132999999999999</v>
      </c>
      <c r="C3083" t="s">
        <v>2014</v>
      </c>
      <c r="D3083" t="s">
        <v>140</v>
      </c>
    </row>
    <row r="3084" spans="1:4" x14ac:dyDescent="0.3">
      <c r="A3084">
        <v>78501</v>
      </c>
      <c r="B3084" s="1">
        <v>7.3139000000000003</v>
      </c>
      <c r="C3084" s="1" t="s">
        <v>5194</v>
      </c>
      <c r="D3084" s="1" t="s">
        <v>11</v>
      </c>
    </row>
    <row r="3085" spans="1:4" x14ac:dyDescent="0.3">
      <c r="A3085">
        <v>78502</v>
      </c>
      <c r="B3085" s="1">
        <v>7.3139000000000003</v>
      </c>
      <c r="C3085" t="s">
        <v>2013</v>
      </c>
      <c r="D3085" t="s">
        <v>11</v>
      </c>
    </row>
    <row r="3086" spans="1:4" x14ac:dyDescent="0.3">
      <c r="A3086">
        <v>67129</v>
      </c>
      <c r="B3086" s="1">
        <v>7.3140000000000001</v>
      </c>
      <c r="C3086" s="1" t="s">
        <v>5195</v>
      </c>
      <c r="D3086" s="1" t="s">
        <v>11</v>
      </c>
    </row>
    <row r="3087" spans="1:4" x14ac:dyDescent="0.3">
      <c r="A3087">
        <v>163224</v>
      </c>
      <c r="B3087" s="1">
        <v>7.3140000000000001</v>
      </c>
      <c r="C3087" t="s">
        <v>2012</v>
      </c>
      <c r="D3087" t="s">
        <v>140</v>
      </c>
    </row>
    <row r="3088" spans="1:4" x14ac:dyDescent="0.3">
      <c r="A3088">
        <v>163226</v>
      </c>
      <c r="B3088" s="1">
        <v>7.3140000000000001</v>
      </c>
      <c r="C3088" t="s">
        <v>2127</v>
      </c>
      <c r="D3088" t="s">
        <v>140</v>
      </c>
    </row>
    <row r="3089" spans="1:4" x14ac:dyDescent="0.3">
      <c r="A3089">
        <v>170910</v>
      </c>
      <c r="B3089" s="1">
        <v>7.3151000000000002</v>
      </c>
      <c r="C3089" t="s">
        <v>5196</v>
      </c>
      <c r="D3089" t="s">
        <v>13</v>
      </c>
    </row>
    <row r="3090" spans="1:4" x14ac:dyDescent="0.3">
      <c r="A3090">
        <v>142202</v>
      </c>
      <c r="B3090" s="1">
        <v>7.3212999999999999</v>
      </c>
      <c r="C3090" s="1" t="s">
        <v>5197</v>
      </c>
      <c r="D3090" s="1" t="s">
        <v>69</v>
      </c>
    </row>
    <row r="3091" spans="1:4" x14ac:dyDescent="0.3">
      <c r="A3091">
        <v>299163</v>
      </c>
      <c r="B3091" s="1">
        <v>7.3239000000000001</v>
      </c>
      <c r="C3091" t="s">
        <v>2010</v>
      </c>
      <c r="D3091" t="s">
        <v>13</v>
      </c>
    </row>
    <row r="3092" spans="1:4" x14ac:dyDescent="0.3">
      <c r="A3092">
        <v>81907</v>
      </c>
      <c r="B3092" s="1">
        <v>7.327</v>
      </c>
      <c r="C3092" t="s">
        <v>2009</v>
      </c>
      <c r="D3092" t="s">
        <v>140</v>
      </c>
    </row>
    <row r="3093" spans="1:4" x14ac:dyDescent="0.3">
      <c r="A3093">
        <v>254055</v>
      </c>
      <c r="B3093" s="1">
        <v>7.3315999999999999</v>
      </c>
      <c r="C3093" s="1" t="s">
        <v>5198</v>
      </c>
      <c r="D3093" s="1" t="s">
        <v>13</v>
      </c>
    </row>
    <row r="3094" spans="1:4" x14ac:dyDescent="0.3">
      <c r="A3094">
        <v>71557</v>
      </c>
      <c r="B3094" s="1">
        <v>7.3338000000000001</v>
      </c>
      <c r="C3094" t="s">
        <v>2008</v>
      </c>
      <c r="D3094" t="s">
        <v>69</v>
      </c>
    </row>
    <row r="3095" spans="1:4" x14ac:dyDescent="0.3">
      <c r="A3095">
        <v>270540</v>
      </c>
      <c r="B3095" s="1">
        <v>7.3339999999999996</v>
      </c>
      <c r="C3095" t="s">
        <v>2007</v>
      </c>
      <c r="D3095" t="s">
        <v>17</v>
      </c>
    </row>
    <row r="3096" spans="1:4" x14ac:dyDescent="0.3">
      <c r="A3096">
        <v>279835</v>
      </c>
      <c r="B3096" s="1">
        <v>7.3342000000000001</v>
      </c>
      <c r="C3096" s="1" t="s">
        <v>5199</v>
      </c>
      <c r="D3096" s="1" t="s">
        <v>1690</v>
      </c>
    </row>
    <row r="3097" spans="1:4" x14ac:dyDescent="0.3">
      <c r="A3097">
        <v>261161</v>
      </c>
      <c r="B3097" s="1">
        <v>7.3368000000000002</v>
      </c>
      <c r="C3097" t="s">
        <v>1789</v>
      </c>
      <c r="D3097" t="s">
        <v>17</v>
      </c>
    </row>
    <row r="3098" spans="1:4" x14ac:dyDescent="0.3">
      <c r="A3098" s="2">
        <v>246492</v>
      </c>
      <c r="B3098" s="1">
        <v>7.3371000000000004</v>
      </c>
      <c r="C3098" s="1" t="s">
        <v>5200</v>
      </c>
      <c r="D3098" s="1" t="s">
        <v>6</v>
      </c>
    </row>
    <row r="3099" spans="1:4" x14ac:dyDescent="0.3">
      <c r="A3099">
        <v>165594</v>
      </c>
      <c r="B3099" s="1">
        <v>7.34</v>
      </c>
      <c r="C3099" t="s">
        <v>2004</v>
      </c>
      <c r="D3099" t="s">
        <v>6</v>
      </c>
    </row>
    <row r="3100" spans="1:4" x14ac:dyDescent="0.3">
      <c r="A3100">
        <v>306480</v>
      </c>
      <c r="B3100" s="1">
        <v>7.3803000000000001</v>
      </c>
      <c r="C3100" t="s">
        <v>2003</v>
      </c>
      <c r="D3100" t="s">
        <v>15</v>
      </c>
    </row>
    <row r="3101" spans="1:4" x14ac:dyDescent="0.3">
      <c r="A3101">
        <v>248476</v>
      </c>
      <c r="B3101" s="1">
        <v>7.3449999999999998</v>
      </c>
      <c r="C3101" t="s">
        <v>2002</v>
      </c>
      <c r="D3101" t="s">
        <v>17</v>
      </c>
    </row>
    <row r="3102" spans="1:4" x14ac:dyDescent="0.3">
      <c r="A3102">
        <v>67661</v>
      </c>
      <c r="B3102" s="1">
        <v>7.3498999999999999</v>
      </c>
      <c r="C3102" s="1" t="s">
        <v>5201</v>
      </c>
      <c r="D3102" s="1" t="s">
        <v>98</v>
      </c>
    </row>
    <row r="3103" spans="1:4" x14ac:dyDescent="0.3">
      <c r="A3103">
        <v>296571</v>
      </c>
      <c r="B3103" s="1">
        <v>7.35</v>
      </c>
      <c r="C3103" t="s">
        <v>2177</v>
      </c>
      <c r="D3103" t="s">
        <v>6</v>
      </c>
    </row>
    <row r="3104" spans="1:4" x14ac:dyDescent="0.3">
      <c r="A3104">
        <v>94098</v>
      </c>
      <c r="B3104" s="1">
        <v>7.3559999999999999</v>
      </c>
      <c r="C3104" t="s">
        <v>2001</v>
      </c>
      <c r="D3104" t="s">
        <v>15</v>
      </c>
    </row>
    <row r="3105" spans="1:4" x14ac:dyDescent="0.3">
      <c r="A3105">
        <v>18832</v>
      </c>
      <c r="B3105" s="1">
        <v>7.3598999999999997</v>
      </c>
      <c r="C3105" t="s">
        <v>4183</v>
      </c>
      <c r="D3105" t="s">
        <v>13</v>
      </c>
    </row>
    <row r="3106" spans="1:4" x14ac:dyDescent="0.3">
      <c r="A3106">
        <v>300674</v>
      </c>
      <c r="B3106" s="1">
        <v>7.3624999999999998</v>
      </c>
      <c r="C3106" t="s">
        <v>5202</v>
      </c>
      <c r="D3106" t="s">
        <v>69</v>
      </c>
    </row>
    <row r="3107" spans="1:4" x14ac:dyDescent="0.3">
      <c r="A3107">
        <v>304763</v>
      </c>
      <c r="B3107" s="1">
        <v>7.3658999999999999</v>
      </c>
      <c r="C3107" s="1" t="s">
        <v>5203</v>
      </c>
      <c r="D3107" s="1" t="s">
        <v>17</v>
      </c>
    </row>
    <row r="3108" spans="1:4" x14ac:dyDescent="0.3">
      <c r="A3108">
        <v>304697</v>
      </c>
      <c r="B3108" s="1">
        <v>7.3769999999999998</v>
      </c>
      <c r="C3108" t="s">
        <v>2023</v>
      </c>
      <c r="D3108" t="s">
        <v>85</v>
      </c>
    </row>
    <row r="3109" spans="1:4" x14ac:dyDescent="0.3">
      <c r="A3109">
        <v>304696</v>
      </c>
      <c r="B3109" s="1">
        <v>7.3769999999999998</v>
      </c>
      <c r="C3109" s="1" t="s">
        <v>5204</v>
      </c>
      <c r="D3109" s="1" t="s">
        <v>85</v>
      </c>
    </row>
    <row r="3110" spans="1:4" x14ac:dyDescent="0.3">
      <c r="A3110">
        <v>21197</v>
      </c>
      <c r="B3110" s="1">
        <v>7.3784999999999998</v>
      </c>
      <c r="C3110" t="s">
        <v>2000</v>
      </c>
      <c r="D3110" t="s">
        <v>6</v>
      </c>
    </row>
    <row r="3111" spans="1:4" x14ac:dyDescent="0.3">
      <c r="A3111">
        <v>202524</v>
      </c>
      <c r="B3111" s="1">
        <v>7.3794000000000004</v>
      </c>
      <c r="C3111" t="s">
        <v>5205</v>
      </c>
      <c r="D3111" t="s">
        <v>9</v>
      </c>
    </row>
    <row r="3112" spans="1:4" x14ac:dyDescent="0.3">
      <c r="A3112">
        <v>235418</v>
      </c>
      <c r="B3112" s="1">
        <v>7.38</v>
      </c>
      <c r="C3112" t="s">
        <v>1999</v>
      </c>
      <c r="D3112" t="s">
        <v>140</v>
      </c>
    </row>
    <row r="3113" spans="1:4" x14ac:dyDescent="0.3">
      <c r="A3113">
        <v>300099</v>
      </c>
      <c r="B3113" s="1">
        <v>7.3827999999999996</v>
      </c>
      <c r="C3113" t="s">
        <v>1998</v>
      </c>
      <c r="D3113" t="s">
        <v>140</v>
      </c>
    </row>
    <row r="3114" spans="1:4" x14ac:dyDescent="0.3">
      <c r="A3114">
        <v>261159</v>
      </c>
      <c r="B3114" s="1">
        <v>7.3841999999999999</v>
      </c>
      <c r="C3114" t="s">
        <v>1997</v>
      </c>
      <c r="D3114" t="s">
        <v>17</v>
      </c>
    </row>
    <row r="3115" spans="1:4" x14ac:dyDescent="0.3">
      <c r="A3115">
        <v>286329</v>
      </c>
      <c r="B3115" s="1">
        <v>7.3929999999999998</v>
      </c>
      <c r="C3115" t="s">
        <v>1995</v>
      </c>
      <c r="D3115" t="s">
        <v>85</v>
      </c>
    </row>
    <row r="3116" spans="1:4" x14ac:dyDescent="0.3">
      <c r="A3116">
        <v>76142</v>
      </c>
      <c r="B3116" s="1">
        <v>7.3948</v>
      </c>
      <c r="C3116" t="s">
        <v>1994</v>
      </c>
      <c r="D3116" t="s">
        <v>98</v>
      </c>
    </row>
    <row r="3117" spans="1:4" x14ac:dyDescent="0.3">
      <c r="A3117">
        <v>305776</v>
      </c>
      <c r="B3117" s="1">
        <v>7.3981000000000003</v>
      </c>
      <c r="C3117" t="s">
        <v>1993</v>
      </c>
      <c r="D3117" t="s">
        <v>6</v>
      </c>
    </row>
    <row r="3118" spans="1:4" x14ac:dyDescent="0.3">
      <c r="A3118">
        <v>241904</v>
      </c>
      <c r="B3118" s="1">
        <v>7.4047999999999998</v>
      </c>
      <c r="C3118" t="s">
        <v>1992</v>
      </c>
      <c r="D3118" t="s">
        <v>43</v>
      </c>
    </row>
    <row r="3119" spans="1:4" x14ac:dyDescent="0.3">
      <c r="A3119">
        <v>24075</v>
      </c>
      <c r="B3119" s="1">
        <v>7.4050000000000002</v>
      </c>
      <c r="C3119" t="s">
        <v>1857</v>
      </c>
      <c r="D3119" t="s">
        <v>69</v>
      </c>
    </row>
    <row r="3120" spans="1:4" x14ac:dyDescent="0.3">
      <c r="A3120">
        <v>201687</v>
      </c>
      <c r="B3120" s="1">
        <v>7.4063999999999997</v>
      </c>
      <c r="C3120" t="s">
        <v>1991</v>
      </c>
      <c r="D3120" t="s">
        <v>17</v>
      </c>
    </row>
    <row r="3121" spans="1:4" x14ac:dyDescent="0.3">
      <c r="A3121">
        <v>190924</v>
      </c>
      <c r="B3121" s="1">
        <v>7.4143999999999997</v>
      </c>
      <c r="C3121" s="1" t="s">
        <v>5206</v>
      </c>
      <c r="D3121" s="1" t="s">
        <v>43</v>
      </c>
    </row>
    <row r="3122" spans="1:4" x14ac:dyDescent="0.3">
      <c r="A3122">
        <v>150234</v>
      </c>
      <c r="B3122" s="1">
        <v>7.4207999999999998</v>
      </c>
      <c r="C3122" t="s">
        <v>1989</v>
      </c>
      <c r="D3122" t="s">
        <v>69</v>
      </c>
    </row>
    <row r="3123" spans="1:4" x14ac:dyDescent="0.3">
      <c r="A3123">
        <v>241942</v>
      </c>
      <c r="B3123" s="1">
        <v>7.4207999999999998</v>
      </c>
      <c r="C3123" t="s">
        <v>1988</v>
      </c>
      <c r="D3123" t="s">
        <v>43</v>
      </c>
    </row>
    <row r="3124" spans="1:4" x14ac:dyDescent="0.3">
      <c r="A3124">
        <v>41190</v>
      </c>
      <c r="B3124" s="1">
        <v>7.4231999999999996</v>
      </c>
      <c r="C3124" t="s">
        <v>5207</v>
      </c>
      <c r="D3124" t="s">
        <v>17</v>
      </c>
    </row>
    <row r="3125" spans="1:4" x14ac:dyDescent="0.3">
      <c r="A3125">
        <v>41397</v>
      </c>
      <c r="B3125" s="1">
        <v>7.4231999999999996</v>
      </c>
      <c r="C3125" t="s">
        <v>1987</v>
      </c>
      <c r="D3125" t="s">
        <v>98</v>
      </c>
    </row>
    <row r="3126" spans="1:4" x14ac:dyDescent="0.3">
      <c r="A3126" s="2">
        <v>72697</v>
      </c>
      <c r="B3126" s="1">
        <v>7.4231999999999996</v>
      </c>
      <c r="C3126" s="1" t="s">
        <v>5208</v>
      </c>
      <c r="D3126" s="1" t="s">
        <v>98</v>
      </c>
    </row>
    <row r="3127" spans="1:4" x14ac:dyDescent="0.3">
      <c r="A3127">
        <v>309156</v>
      </c>
      <c r="B3127" s="1">
        <v>7.4234999999999998</v>
      </c>
      <c r="C3127" t="s">
        <v>1986</v>
      </c>
      <c r="D3127" t="s">
        <v>15</v>
      </c>
    </row>
    <row r="3128" spans="1:4" x14ac:dyDescent="0.3">
      <c r="A3128">
        <v>295312</v>
      </c>
      <c r="B3128" s="1">
        <v>7.4237000000000002</v>
      </c>
      <c r="C3128" t="s">
        <v>5209</v>
      </c>
      <c r="D3128" t="s">
        <v>43</v>
      </c>
    </row>
    <row r="3129" spans="1:4" x14ac:dyDescent="0.3">
      <c r="A3129">
        <v>238712</v>
      </c>
      <c r="B3129" s="1">
        <v>7.4244000000000003</v>
      </c>
      <c r="C3129" s="1" t="s">
        <v>5210</v>
      </c>
      <c r="D3129" s="1" t="s">
        <v>43</v>
      </c>
    </row>
    <row r="3130" spans="1:4" x14ac:dyDescent="0.3">
      <c r="A3130">
        <v>238719</v>
      </c>
      <c r="B3130" s="1">
        <v>7.4244000000000003</v>
      </c>
      <c r="C3130" t="s">
        <v>1984</v>
      </c>
      <c r="D3130" t="s">
        <v>43</v>
      </c>
    </row>
    <row r="3131" spans="1:4" x14ac:dyDescent="0.3">
      <c r="A3131">
        <v>238723</v>
      </c>
      <c r="B3131" s="1">
        <v>7.4244000000000003</v>
      </c>
      <c r="C3131" t="s">
        <v>5211</v>
      </c>
      <c r="D3131" t="s">
        <v>15</v>
      </c>
    </row>
    <row r="3132" spans="1:4" x14ac:dyDescent="0.3">
      <c r="A3132">
        <v>238725</v>
      </c>
      <c r="B3132" s="1">
        <v>7.4244000000000003</v>
      </c>
      <c r="C3132" t="s">
        <v>1985</v>
      </c>
      <c r="D3132" t="s">
        <v>43</v>
      </c>
    </row>
    <row r="3133" spans="1:4" x14ac:dyDescent="0.3">
      <c r="A3133" s="2">
        <v>88631</v>
      </c>
      <c r="B3133" s="1">
        <v>7.4246999999999996</v>
      </c>
      <c r="C3133" s="1" t="s">
        <v>5212</v>
      </c>
      <c r="D3133" s="1" t="s">
        <v>13</v>
      </c>
    </row>
    <row r="3134" spans="1:4" x14ac:dyDescent="0.3">
      <c r="A3134" s="2">
        <v>298288</v>
      </c>
      <c r="B3134" s="1">
        <v>7.4264999999999999</v>
      </c>
      <c r="C3134" s="1" t="s">
        <v>5213</v>
      </c>
      <c r="D3134" s="1" t="s">
        <v>140</v>
      </c>
    </row>
    <row r="3135" spans="1:4" x14ac:dyDescent="0.3">
      <c r="A3135">
        <v>285674</v>
      </c>
      <c r="B3135" s="1">
        <v>7.4267000000000003</v>
      </c>
      <c r="C3135" t="s">
        <v>2105</v>
      </c>
      <c r="D3135" t="s">
        <v>98</v>
      </c>
    </row>
    <row r="3136" spans="1:4" x14ac:dyDescent="0.3">
      <c r="A3136">
        <v>307841</v>
      </c>
      <c r="B3136" s="1">
        <v>7.4267000000000003</v>
      </c>
      <c r="C3136" s="1" t="s">
        <v>5214</v>
      </c>
      <c r="D3136" s="1" t="s">
        <v>98</v>
      </c>
    </row>
    <row r="3137" spans="1:4" x14ac:dyDescent="0.3">
      <c r="A3137" s="2">
        <v>242232</v>
      </c>
      <c r="B3137" s="1">
        <v>7.4360999999999997</v>
      </c>
      <c r="C3137" s="1" t="s">
        <v>5215</v>
      </c>
      <c r="D3137" s="1" t="s">
        <v>43</v>
      </c>
    </row>
    <row r="3138" spans="1:4" x14ac:dyDescent="0.3">
      <c r="A3138">
        <v>247471</v>
      </c>
      <c r="B3138" s="1">
        <v>7.4371</v>
      </c>
      <c r="C3138" t="s">
        <v>1982</v>
      </c>
      <c r="D3138" t="s">
        <v>13</v>
      </c>
    </row>
    <row r="3139" spans="1:4" x14ac:dyDescent="0.3">
      <c r="A3139">
        <v>241986</v>
      </c>
      <c r="B3139" s="1">
        <v>7.4379999999999997</v>
      </c>
      <c r="C3139" t="s">
        <v>1981</v>
      </c>
      <c r="D3139" t="s">
        <v>43</v>
      </c>
    </row>
    <row r="3140" spans="1:4" x14ac:dyDescent="0.3">
      <c r="A3140">
        <v>193565</v>
      </c>
      <c r="B3140" s="1">
        <v>7.44</v>
      </c>
      <c r="C3140" t="s">
        <v>4107</v>
      </c>
      <c r="D3140" t="s">
        <v>36</v>
      </c>
    </row>
    <row r="3141" spans="1:4" x14ac:dyDescent="0.3">
      <c r="A3141">
        <v>298313</v>
      </c>
      <c r="B3141" s="1">
        <v>7.44</v>
      </c>
      <c r="C3141" t="s">
        <v>1980</v>
      </c>
      <c r="D3141" t="s">
        <v>140</v>
      </c>
    </row>
    <row r="3142" spans="1:4" x14ac:dyDescent="0.3">
      <c r="A3142">
        <v>251104</v>
      </c>
      <c r="B3142" s="1">
        <v>7.4432</v>
      </c>
      <c r="C3142" t="s">
        <v>1979</v>
      </c>
      <c r="D3142" t="s">
        <v>13</v>
      </c>
    </row>
    <row r="3143" spans="1:4" x14ac:dyDescent="0.3">
      <c r="A3143" s="2">
        <v>284500</v>
      </c>
      <c r="B3143" s="1">
        <v>7.4480000000000004</v>
      </c>
      <c r="C3143" s="1" t="s">
        <v>5216</v>
      </c>
      <c r="D3143" s="1" t="s">
        <v>98</v>
      </c>
    </row>
    <row r="3144" spans="1:4" x14ac:dyDescent="0.3">
      <c r="A3144">
        <v>262691</v>
      </c>
      <c r="B3144" s="1">
        <v>7.45</v>
      </c>
      <c r="C3144" t="s">
        <v>1978</v>
      </c>
      <c r="D3144" t="s">
        <v>6</v>
      </c>
    </row>
    <row r="3145" spans="1:4" x14ac:dyDescent="0.3">
      <c r="A3145">
        <v>232019</v>
      </c>
      <c r="B3145" s="1">
        <v>7.452</v>
      </c>
      <c r="C3145" t="s">
        <v>1977</v>
      </c>
      <c r="D3145" t="s">
        <v>13</v>
      </c>
    </row>
    <row r="3146" spans="1:4" x14ac:dyDescent="0.3">
      <c r="A3146">
        <v>309686</v>
      </c>
      <c r="B3146" s="1">
        <v>7.452</v>
      </c>
      <c r="C3146" t="s">
        <v>1976</v>
      </c>
      <c r="D3146" t="s">
        <v>9</v>
      </c>
    </row>
    <row r="3147" spans="1:4" x14ac:dyDescent="0.3">
      <c r="A3147">
        <v>242022</v>
      </c>
      <c r="B3147" s="1">
        <v>7.4626999999999999</v>
      </c>
      <c r="C3147" t="s">
        <v>4197</v>
      </c>
      <c r="D3147" t="s">
        <v>43</v>
      </c>
    </row>
    <row r="3148" spans="1:4" x14ac:dyDescent="0.3">
      <c r="A3148">
        <v>77119</v>
      </c>
      <c r="B3148" s="1">
        <v>7.4640000000000004</v>
      </c>
      <c r="C3148" s="1" t="s">
        <v>5217</v>
      </c>
      <c r="D3148" s="1" t="s">
        <v>13</v>
      </c>
    </row>
    <row r="3149" spans="1:4" x14ac:dyDescent="0.3">
      <c r="A3149">
        <v>193347</v>
      </c>
      <c r="B3149" s="1">
        <v>7.4668000000000001</v>
      </c>
      <c r="C3149" t="s">
        <v>1974</v>
      </c>
      <c r="D3149" t="s">
        <v>11</v>
      </c>
    </row>
    <row r="3150" spans="1:4" x14ac:dyDescent="0.3">
      <c r="A3150">
        <v>193010</v>
      </c>
      <c r="B3150" s="1">
        <v>7.4790999999999999</v>
      </c>
      <c r="C3150" t="s">
        <v>1972</v>
      </c>
      <c r="D3150" t="s">
        <v>98</v>
      </c>
    </row>
    <row r="3151" spans="1:4" x14ac:dyDescent="0.3">
      <c r="A3151">
        <v>211053</v>
      </c>
      <c r="B3151" s="1">
        <v>7.4843999999999999</v>
      </c>
      <c r="C3151" s="1" t="s">
        <v>5218</v>
      </c>
      <c r="D3151" s="1" t="s">
        <v>17</v>
      </c>
    </row>
    <row r="3152" spans="1:4" x14ac:dyDescent="0.3">
      <c r="A3152">
        <v>299784</v>
      </c>
      <c r="B3152" s="1">
        <v>7.4856999999999996</v>
      </c>
      <c r="C3152" t="s">
        <v>5219</v>
      </c>
      <c r="D3152" t="s">
        <v>15</v>
      </c>
    </row>
    <row r="3153" spans="1:4" x14ac:dyDescent="0.3">
      <c r="A3153">
        <v>161487</v>
      </c>
      <c r="B3153" s="1">
        <v>7.4870000000000001</v>
      </c>
      <c r="C3153" t="s">
        <v>1971</v>
      </c>
      <c r="D3153" t="s">
        <v>15</v>
      </c>
    </row>
    <row r="3154" spans="1:4" x14ac:dyDescent="0.3">
      <c r="A3154">
        <v>193365</v>
      </c>
      <c r="B3154" s="1">
        <v>7.4881000000000002</v>
      </c>
      <c r="C3154" s="1" t="s">
        <v>5220</v>
      </c>
      <c r="D3154" s="1" t="s">
        <v>11</v>
      </c>
    </row>
    <row r="3155" spans="1:4" x14ac:dyDescent="0.3">
      <c r="A3155" s="2">
        <v>171638</v>
      </c>
      <c r="B3155" s="1">
        <v>7.4917999999999996</v>
      </c>
      <c r="C3155" s="1" t="s">
        <v>5221</v>
      </c>
      <c r="D3155" s="1" t="s">
        <v>11</v>
      </c>
    </row>
    <row r="3156" spans="1:4" x14ac:dyDescent="0.3">
      <c r="A3156">
        <v>237159</v>
      </c>
      <c r="B3156" s="1">
        <v>7.492700000000001</v>
      </c>
      <c r="C3156" t="s">
        <v>1970</v>
      </c>
      <c r="D3156" t="s">
        <v>15</v>
      </c>
    </row>
    <row r="3157" spans="1:4" x14ac:dyDescent="0.3">
      <c r="A3157">
        <v>280385</v>
      </c>
      <c r="B3157" s="1">
        <v>7.4951999999999996</v>
      </c>
      <c r="C3157" t="s">
        <v>1969</v>
      </c>
      <c r="D3157" t="s">
        <v>17</v>
      </c>
    </row>
    <row r="3158" spans="1:4" x14ac:dyDescent="0.3">
      <c r="A3158">
        <v>227374</v>
      </c>
      <c r="B3158" s="1">
        <v>7.4969999999999999</v>
      </c>
      <c r="C3158" t="s">
        <v>1968</v>
      </c>
      <c r="D3158" t="s">
        <v>85</v>
      </c>
    </row>
    <row r="3159" spans="1:4" x14ac:dyDescent="0.3">
      <c r="A3159">
        <v>303420</v>
      </c>
      <c r="B3159" s="1">
        <v>7.4969999999999999</v>
      </c>
      <c r="C3159" t="s">
        <v>1967</v>
      </c>
      <c r="D3159" t="s">
        <v>85</v>
      </c>
    </row>
    <row r="3160" spans="1:4" x14ac:dyDescent="0.3">
      <c r="A3160">
        <v>80298</v>
      </c>
      <c r="B3160" s="1">
        <v>7.4969999999999999</v>
      </c>
      <c r="C3160" t="s">
        <v>5222</v>
      </c>
      <c r="D3160" t="s">
        <v>43</v>
      </c>
    </row>
    <row r="3161" spans="1:4" x14ac:dyDescent="0.3">
      <c r="A3161">
        <v>32913</v>
      </c>
      <c r="B3161" s="1">
        <v>7.5</v>
      </c>
      <c r="C3161" s="1" t="s">
        <v>5223</v>
      </c>
      <c r="D3161" s="1" t="s">
        <v>242</v>
      </c>
    </row>
    <row r="3162" spans="1:4" x14ac:dyDescent="0.3">
      <c r="A3162">
        <v>304642</v>
      </c>
      <c r="B3162" s="1">
        <v>7.5</v>
      </c>
      <c r="C3162" t="s">
        <v>1965</v>
      </c>
      <c r="D3162" t="s">
        <v>13</v>
      </c>
    </row>
    <row r="3163" spans="1:4" x14ac:dyDescent="0.3">
      <c r="A3163">
        <v>762473</v>
      </c>
      <c r="B3163" s="1">
        <v>6.75</v>
      </c>
      <c r="C3163" t="s">
        <v>1839</v>
      </c>
      <c r="D3163" t="s">
        <v>242</v>
      </c>
    </row>
    <row r="3164" spans="1:4" x14ac:dyDescent="0.3">
      <c r="A3164">
        <v>762768</v>
      </c>
      <c r="B3164" s="1">
        <v>7.5</v>
      </c>
      <c r="C3164" t="s">
        <v>2125</v>
      </c>
      <c r="D3164" t="s">
        <v>242</v>
      </c>
    </row>
    <row r="3165" spans="1:4" x14ac:dyDescent="0.3">
      <c r="A3165">
        <v>254683</v>
      </c>
      <c r="B3165" s="1">
        <v>7.5011999999999999</v>
      </c>
      <c r="C3165" s="1" t="s">
        <v>5224</v>
      </c>
      <c r="D3165" s="1" t="s">
        <v>15</v>
      </c>
    </row>
    <row r="3166" spans="1:4" x14ac:dyDescent="0.3">
      <c r="A3166">
        <v>242234</v>
      </c>
      <c r="B3166" s="1">
        <v>7.5060000000000002</v>
      </c>
      <c r="C3166" t="s">
        <v>1963</v>
      </c>
      <c r="D3166" t="s">
        <v>43</v>
      </c>
    </row>
    <row r="3167" spans="1:4" x14ac:dyDescent="0.3">
      <c r="A3167">
        <v>200232</v>
      </c>
      <c r="B3167" s="1">
        <v>7.5110000000000001</v>
      </c>
      <c r="C3167" t="s">
        <v>1961</v>
      </c>
      <c r="D3167" t="s">
        <v>43</v>
      </c>
    </row>
    <row r="3168" spans="1:4" x14ac:dyDescent="0.3">
      <c r="A3168">
        <v>85711</v>
      </c>
      <c r="B3168" s="1">
        <v>7.5166000000000004</v>
      </c>
      <c r="C3168" t="s">
        <v>1960</v>
      </c>
      <c r="D3168" t="s">
        <v>6</v>
      </c>
    </row>
    <row r="3169" spans="1:4" x14ac:dyDescent="0.3">
      <c r="A3169">
        <v>193329</v>
      </c>
      <c r="B3169" s="1">
        <v>7.5187999999999997</v>
      </c>
      <c r="C3169" t="s">
        <v>1959</v>
      </c>
      <c r="D3169" t="s">
        <v>11</v>
      </c>
    </row>
    <row r="3170" spans="1:4" x14ac:dyDescent="0.3">
      <c r="A3170">
        <v>173359</v>
      </c>
      <c r="B3170" s="1">
        <v>7.5190999999999999</v>
      </c>
      <c r="C3170" t="s">
        <v>5225</v>
      </c>
      <c r="D3170" t="s">
        <v>13</v>
      </c>
    </row>
    <row r="3171" spans="1:4" x14ac:dyDescent="0.3">
      <c r="A3171">
        <v>147362</v>
      </c>
      <c r="B3171" s="1">
        <v>7.5232000000000001</v>
      </c>
      <c r="C3171" t="s">
        <v>1946</v>
      </c>
      <c r="D3171" t="s">
        <v>15</v>
      </c>
    </row>
    <row r="3172" spans="1:4" x14ac:dyDescent="0.3">
      <c r="A3172">
        <v>156474</v>
      </c>
      <c r="B3172" s="1">
        <v>7.5259999999999998</v>
      </c>
      <c r="C3172" t="s">
        <v>1957</v>
      </c>
      <c r="D3172" t="s">
        <v>98</v>
      </c>
    </row>
    <row r="3173" spans="1:4" x14ac:dyDescent="0.3">
      <c r="A3173">
        <v>45415</v>
      </c>
      <c r="B3173" s="1">
        <v>7.53</v>
      </c>
      <c r="C3173" s="1" t="s">
        <v>5226</v>
      </c>
      <c r="D3173" s="1" t="s">
        <v>242</v>
      </c>
    </row>
    <row r="3174" spans="1:4" x14ac:dyDescent="0.3">
      <c r="A3174">
        <v>202664</v>
      </c>
      <c r="B3174" s="1">
        <v>7.5347999999999997</v>
      </c>
      <c r="C3174" s="1" t="s">
        <v>5227</v>
      </c>
      <c r="D3174" s="1" t="s">
        <v>17</v>
      </c>
    </row>
    <row r="3175" spans="1:4" x14ac:dyDescent="0.3">
      <c r="A3175">
        <v>295232</v>
      </c>
      <c r="B3175" s="1">
        <v>7.5369999999999999</v>
      </c>
      <c r="C3175" t="s">
        <v>4052</v>
      </c>
      <c r="D3175" t="s">
        <v>15</v>
      </c>
    </row>
    <row r="3176" spans="1:4" x14ac:dyDescent="0.3">
      <c r="A3176">
        <v>241807</v>
      </c>
      <c r="B3176" s="1">
        <v>7.5372999999999992</v>
      </c>
      <c r="C3176" t="s">
        <v>1956</v>
      </c>
      <c r="D3176" t="s">
        <v>43</v>
      </c>
    </row>
    <row r="3177" spans="1:4" x14ac:dyDescent="0.3">
      <c r="A3177">
        <v>216652</v>
      </c>
      <c r="B3177" s="1">
        <v>7.54</v>
      </c>
      <c r="C3177" t="s">
        <v>1954</v>
      </c>
      <c r="D3177" t="s">
        <v>6</v>
      </c>
    </row>
    <row r="3178" spans="1:4" x14ac:dyDescent="0.3">
      <c r="A3178">
        <v>298013</v>
      </c>
      <c r="B3178" s="1">
        <v>7.54</v>
      </c>
      <c r="C3178" t="s">
        <v>1955</v>
      </c>
      <c r="D3178" t="s">
        <v>6</v>
      </c>
    </row>
    <row r="3179" spans="1:4" x14ac:dyDescent="0.3">
      <c r="A3179">
        <v>183588</v>
      </c>
      <c r="B3179" s="1">
        <v>7.5430999999999999</v>
      </c>
      <c r="C3179" t="s">
        <v>1953</v>
      </c>
      <c r="D3179" t="s">
        <v>15</v>
      </c>
    </row>
    <row r="3180" spans="1:4" x14ac:dyDescent="0.3">
      <c r="A3180">
        <v>77302</v>
      </c>
      <c r="B3180" s="1">
        <v>7.55</v>
      </c>
      <c r="C3180" t="s">
        <v>1578</v>
      </c>
      <c r="D3180" t="s">
        <v>242</v>
      </c>
    </row>
    <row r="3181" spans="1:4" x14ac:dyDescent="0.3">
      <c r="A3181">
        <v>199698</v>
      </c>
      <c r="B3181" s="1">
        <v>7.55</v>
      </c>
      <c r="C3181" t="s">
        <v>1807</v>
      </c>
      <c r="D3181" t="s">
        <v>69</v>
      </c>
    </row>
    <row r="3182" spans="1:4" x14ac:dyDescent="0.3">
      <c r="A3182">
        <v>61060</v>
      </c>
      <c r="B3182" s="1">
        <v>7.5617000000000001</v>
      </c>
      <c r="C3182" t="s">
        <v>5228</v>
      </c>
      <c r="D3182" t="s">
        <v>98</v>
      </c>
    </row>
    <row r="3183" spans="1:4" x14ac:dyDescent="0.3">
      <c r="A3183">
        <v>109598</v>
      </c>
      <c r="B3183" s="1">
        <v>7.5617000000000001</v>
      </c>
      <c r="C3183" t="s">
        <v>1952</v>
      </c>
      <c r="D3183" t="s">
        <v>13</v>
      </c>
    </row>
    <row r="3184" spans="1:4" x14ac:dyDescent="0.3">
      <c r="A3184">
        <v>221817</v>
      </c>
      <c r="B3184" s="1">
        <v>7.5666000000000002</v>
      </c>
      <c r="C3184" t="s">
        <v>1951</v>
      </c>
      <c r="D3184" t="s">
        <v>9</v>
      </c>
    </row>
    <row r="3185" spans="1:4" x14ac:dyDescent="0.3">
      <c r="A3185">
        <v>169672</v>
      </c>
      <c r="B3185" s="1">
        <v>7.57</v>
      </c>
      <c r="C3185" s="1" t="s">
        <v>5229</v>
      </c>
      <c r="D3185" s="1" t="s">
        <v>43</v>
      </c>
    </row>
    <row r="3186" spans="1:4" x14ac:dyDescent="0.3">
      <c r="A3186">
        <v>259525</v>
      </c>
      <c r="B3186" s="1">
        <v>7.5705999999999998</v>
      </c>
      <c r="C3186" t="s">
        <v>1950</v>
      </c>
      <c r="D3186" t="s">
        <v>69</v>
      </c>
    </row>
    <row r="3187" spans="1:4" x14ac:dyDescent="0.3">
      <c r="A3187">
        <v>193339</v>
      </c>
      <c r="B3187" s="1">
        <v>7.5762999999999998</v>
      </c>
      <c r="C3187" t="s">
        <v>1949</v>
      </c>
      <c r="D3187" t="s">
        <v>11</v>
      </c>
    </row>
    <row r="3188" spans="1:4" x14ac:dyDescent="0.3">
      <c r="A3188">
        <v>12510</v>
      </c>
      <c r="B3188" s="1">
        <v>5.24</v>
      </c>
      <c r="C3188" t="s">
        <v>2411</v>
      </c>
      <c r="D3188" t="s">
        <v>40</v>
      </c>
    </row>
    <row r="3189" spans="1:4" x14ac:dyDescent="0.3">
      <c r="A3189">
        <v>237741</v>
      </c>
      <c r="B3189" s="1">
        <v>7.58</v>
      </c>
      <c r="C3189" t="s">
        <v>1948</v>
      </c>
      <c r="D3189" t="s">
        <v>69</v>
      </c>
    </row>
    <row r="3190" spans="1:4" x14ac:dyDescent="0.3">
      <c r="A3190">
        <v>303497</v>
      </c>
      <c r="B3190" s="1">
        <v>7.5804999999999998</v>
      </c>
      <c r="C3190" t="s">
        <v>5230</v>
      </c>
      <c r="D3190" t="s">
        <v>15</v>
      </c>
    </row>
    <row r="3191" spans="1:4" x14ac:dyDescent="0.3">
      <c r="A3191">
        <v>309439</v>
      </c>
      <c r="B3191" s="1">
        <v>7.5913000000000004</v>
      </c>
      <c r="C3191" t="s">
        <v>2056</v>
      </c>
      <c r="D3191" t="s">
        <v>15</v>
      </c>
    </row>
    <row r="3192" spans="1:4" x14ac:dyDescent="0.3">
      <c r="A3192">
        <v>236134</v>
      </c>
      <c r="B3192" s="1">
        <v>7.5915999999999997</v>
      </c>
      <c r="C3192" t="s">
        <v>1947</v>
      </c>
      <c r="D3192" t="s">
        <v>6</v>
      </c>
    </row>
    <row r="3193" spans="1:4" x14ac:dyDescent="0.3">
      <c r="A3193">
        <v>15309</v>
      </c>
      <c r="B3193" s="1">
        <v>8.0856999999999992</v>
      </c>
      <c r="C3193" t="s">
        <v>1862</v>
      </c>
      <c r="D3193" t="s">
        <v>43</v>
      </c>
    </row>
    <row r="3194" spans="1:4" x14ac:dyDescent="0.3">
      <c r="A3194">
        <v>241808</v>
      </c>
      <c r="B3194" s="1">
        <v>7.5963000000000003</v>
      </c>
      <c r="C3194" t="s">
        <v>4141</v>
      </c>
      <c r="D3194" t="s">
        <v>43</v>
      </c>
    </row>
    <row r="3195" spans="1:4" x14ac:dyDescent="0.3">
      <c r="A3195">
        <v>145666</v>
      </c>
      <c r="B3195" s="1">
        <v>7.5970000000000004</v>
      </c>
      <c r="C3195" t="s">
        <v>1945</v>
      </c>
      <c r="D3195" t="s">
        <v>85</v>
      </c>
    </row>
    <row r="3196" spans="1:4" x14ac:dyDescent="0.3">
      <c r="A3196">
        <v>231551</v>
      </c>
      <c r="B3196" s="1">
        <v>7.5971000000000002</v>
      </c>
      <c r="C3196" t="s">
        <v>1944</v>
      </c>
      <c r="D3196" t="s">
        <v>13</v>
      </c>
    </row>
    <row r="3197" spans="1:4" x14ac:dyDescent="0.3">
      <c r="A3197">
        <v>113520</v>
      </c>
      <c r="B3197" s="1">
        <v>7.5983999999999998</v>
      </c>
      <c r="C3197" t="s">
        <v>4014</v>
      </c>
      <c r="D3197" t="s">
        <v>43</v>
      </c>
    </row>
    <row r="3198" spans="1:4" x14ac:dyDescent="0.3">
      <c r="A3198">
        <v>212222</v>
      </c>
      <c r="B3198" s="1">
        <v>7.6906999999999996</v>
      </c>
      <c r="C3198" t="s">
        <v>1943</v>
      </c>
      <c r="D3198" t="s">
        <v>15</v>
      </c>
    </row>
    <row r="3199" spans="1:4" x14ac:dyDescent="0.3">
      <c r="A3199">
        <v>247365</v>
      </c>
      <c r="B3199" s="1">
        <v>7.6071</v>
      </c>
      <c r="C3199" t="s">
        <v>1942</v>
      </c>
      <c r="D3199" t="s">
        <v>6</v>
      </c>
    </row>
    <row r="3200" spans="1:4" x14ac:dyDescent="0.3">
      <c r="A3200">
        <v>171892</v>
      </c>
      <c r="B3200" s="1">
        <v>7.6082000000000001</v>
      </c>
      <c r="C3200" t="s">
        <v>1941</v>
      </c>
      <c r="D3200" t="s">
        <v>43</v>
      </c>
    </row>
    <row r="3201" spans="1:4" x14ac:dyDescent="0.3">
      <c r="A3201">
        <v>180783</v>
      </c>
      <c r="B3201" s="1">
        <v>7.6132</v>
      </c>
      <c r="C3201" t="s">
        <v>1940</v>
      </c>
      <c r="D3201" t="s">
        <v>43</v>
      </c>
    </row>
    <row r="3202" spans="1:4" x14ac:dyDescent="0.3">
      <c r="A3202">
        <v>113490</v>
      </c>
      <c r="B3202" s="1">
        <v>7.6138000000000003</v>
      </c>
      <c r="C3202" t="s">
        <v>1916</v>
      </c>
      <c r="D3202" t="s">
        <v>36</v>
      </c>
    </row>
    <row r="3203" spans="1:4" x14ac:dyDescent="0.3">
      <c r="A3203">
        <v>309152</v>
      </c>
      <c r="B3203" s="1">
        <v>7.6165000000000003</v>
      </c>
      <c r="C3203" t="s">
        <v>1939</v>
      </c>
      <c r="D3203" t="s">
        <v>15</v>
      </c>
    </row>
    <row r="3204" spans="1:4" x14ac:dyDescent="0.3">
      <c r="A3204">
        <v>304708</v>
      </c>
      <c r="B3204" s="1">
        <v>7.62</v>
      </c>
      <c r="C3204" t="s">
        <v>1938</v>
      </c>
      <c r="D3204" t="s">
        <v>6</v>
      </c>
    </row>
    <row r="3205" spans="1:4" x14ac:dyDescent="0.3">
      <c r="A3205">
        <v>171502</v>
      </c>
      <c r="B3205" s="1">
        <v>7.6237000000000004</v>
      </c>
      <c r="C3205" t="s">
        <v>1937</v>
      </c>
      <c r="D3205" t="s">
        <v>43</v>
      </c>
    </row>
    <row r="3206" spans="1:4" x14ac:dyDescent="0.3">
      <c r="A3206">
        <v>9689</v>
      </c>
      <c r="B3206" s="1">
        <v>7.6279000000000003</v>
      </c>
      <c r="C3206" s="1" t="s">
        <v>5231</v>
      </c>
      <c r="D3206" s="1" t="s">
        <v>15</v>
      </c>
    </row>
    <row r="3207" spans="1:4" x14ac:dyDescent="0.3">
      <c r="A3207">
        <v>307503</v>
      </c>
      <c r="B3207" s="1">
        <v>7.6294000000000004</v>
      </c>
      <c r="C3207" s="1" t="s">
        <v>5232</v>
      </c>
      <c r="D3207" s="1" t="s">
        <v>13</v>
      </c>
    </row>
    <row r="3208" spans="1:4" x14ac:dyDescent="0.3">
      <c r="A3208">
        <v>246202</v>
      </c>
      <c r="B3208" s="1">
        <v>7.6342999999999996</v>
      </c>
      <c r="C3208" t="s">
        <v>5233</v>
      </c>
      <c r="D3208" t="s">
        <v>13</v>
      </c>
    </row>
    <row r="3209" spans="1:4" x14ac:dyDescent="0.3">
      <c r="A3209">
        <v>161486</v>
      </c>
      <c r="B3209" s="1">
        <v>7.6741999999999999</v>
      </c>
      <c r="C3209" s="1" t="s">
        <v>5234</v>
      </c>
      <c r="D3209" s="1" t="s">
        <v>15</v>
      </c>
    </row>
    <row r="3210" spans="1:4" x14ac:dyDescent="0.3">
      <c r="A3210">
        <v>161488</v>
      </c>
      <c r="B3210" s="1">
        <v>7.6369999999999996</v>
      </c>
      <c r="C3210" t="s">
        <v>2005</v>
      </c>
      <c r="D3210" t="s">
        <v>15</v>
      </c>
    </row>
    <row r="3211" spans="1:4" x14ac:dyDescent="0.3">
      <c r="A3211">
        <v>211187</v>
      </c>
      <c r="B3211" s="1">
        <v>7.6369999999999996</v>
      </c>
      <c r="C3211" t="s">
        <v>2006</v>
      </c>
      <c r="D3211" t="s">
        <v>15</v>
      </c>
    </row>
    <row r="3212" spans="1:4" x14ac:dyDescent="0.3">
      <c r="A3212">
        <v>309468</v>
      </c>
      <c r="B3212" s="1">
        <v>7.6378000000000004</v>
      </c>
      <c r="C3212" s="1" t="s">
        <v>5235</v>
      </c>
      <c r="D3212" s="1" t="s">
        <v>15</v>
      </c>
    </row>
    <row r="3213" spans="1:4" x14ac:dyDescent="0.3">
      <c r="A3213">
        <v>241997</v>
      </c>
      <c r="B3213" s="1">
        <v>7.6398000000000001</v>
      </c>
      <c r="C3213" t="s">
        <v>1935</v>
      </c>
      <c r="D3213" t="s">
        <v>43</v>
      </c>
    </row>
    <row r="3214" spans="1:4" x14ac:dyDescent="0.3">
      <c r="A3214">
        <v>260262</v>
      </c>
      <c r="B3214" s="1">
        <v>7.6408000000000005</v>
      </c>
      <c r="C3214" t="s">
        <v>1934</v>
      </c>
      <c r="D3214" t="s">
        <v>15</v>
      </c>
    </row>
    <row r="3215" spans="1:4" x14ac:dyDescent="0.3">
      <c r="A3215">
        <v>241944</v>
      </c>
      <c r="B3215" s="1">
        <v>7.6421000000000001</v>
      </c>
      <c r="C3215" t="s">
        <v>1933</v>
      </c>
      <c r="D3215" t="s">
        <v>43</v>
      </c>
    </row>
    <row r="3216" spans="1:4" x14ac:dyDescent="0.3">
      <c r="A3216">
        <v>299850</v>
      </c>
      <c r="B3216" s="1">
        <v>7.6745000000000001</v>
      </c>
      <c r="C3216" t="s">
        <v>1932</v>
      </c>
      <c r="D3216" t="s">
        <v>15</v>
      </c>
    </row>
    <row r="3217" spans="1:4" x14ac:dyDescent="0.3">
      <c r="A3217">
        <v>309670</v>
      </c>
      <c r="B3217" s="1">
        <v>7.6486000000000001</v>
      </c>
      <c r="C3217" t="s">
        <v>1930</v>
      </c>
      <c r="D3217" t="s">
        <v>6</v>
      </c>
    </row>
    <row r="3218" spans="1:4" x14ac:dyDescent="0.3">
      <c r="A3218">
        <v>714983</v>
      </c>
      <c r="B3218" s="1">
        <v>7.65</v>
      </c>
      <c r="C3218" t="s">
        <v>1929</v>
      </c>
      <c r="D3218" t="s">
        <v>242</v>
      </c>
    </row>
    <row r="3219" spans="1:4" x14ac:dyDescent="0.3">
      <c r="A3219">
        <v>12836</v>
      </c>
      <c r="B3219" s="1">
        <v>7.6515000000000004</v>
      </c>
      <c r="C3219" t="s">
        <v>1926</v>
      </c>
      <c r="D3219" t="s">
        <v>13</v>
      </c>
    </row>
    <row r="3220" spans="1:4" x14ac:dyDescent="0.3">
      <c r="A3220">
        <v>12877</v>
      </c>
      <c r="B3220" s="1">
        <v>7.6515000000000004</v>
      </c>
      <c r="C3220" t="s">
        <v>1927</v>
      </c>
      <c r="D3220" t="s">
        <v>13</v>
      </c>
    </row>
    <row r="3221" spans="1:4" x14ac:dyDescent="0.3">
      <c r="A3221">
        <v>307209</v>
      </c>
      <c r="B3221" s="1">
        <v>7.6515000000000004</v>
      </c>
      <c r="C3221" t="s">
        <v>1925</v>
      </c>
      <c r="D3221" t="s">
        <v>15</v>
      </c>
    </row>
    <row r="3222" spans="1:4" x14ac:dyDescent="0.3">
      <c r="A3222">
        <v>242029</v>
      </c>
      <c r="B3222" s="1">
        <v>7.6547999999999998</v>
      </c>
      <c r="C3222" t="s">
        <v>1924</v>
      </c>
      <c r="D3222" t="s">
        <v>43</v>
      </c>
    </row>
    <row r="3223" spans="1:4" x14ac:dyDescent="0.3">
      <c r="A3223" s="2">
        <v>202669</v>
      </c>
      <c r="B3223" s="1">
        <v>7.6571999999999996</v>
      </c>
      <c r="C3223" s="1" t="s">
        <v>5236</v>
      </c>
      <c r="D3223" s="1" t="s">
        <v>17</v>
      </c>
    </row>
    <row r="3224" spans="1:4" x14ac:dyDescent="0.3">
      <c r="A3224">
        <v>176535</v>
      </c>
      <c r="B3224" s="1">
        <v>7.6585999999999999</v>
      </c>
      <c r="C3224" t="s">
        <v>1923</v>
      </c>
      <c r="D3224" t="s">
        <v>11</v>
      </c>
    </row>
    <row r="3225" spans="1:4" x14ac:dyDescent="0.3">
      <c r="A3225">
        <v>38688</v>
      </c>
      <c r="B3225" s="1">
        <v>7.6589999999999998</v>
      </c>
      <c r="C3225" t="s">
        <v>5237</v>
      </c>
      <c r="D3225" t="s">
        <v>43</v>
      </c>
    </row>
    <row r="3226" spans="1:4" x14ac:dyDescent="0.3">
      <c r="A3226">
        <v>252662</v>
      </c>
      <c r="B3226" s="1">
        <v>7.6630000000000011</v>
      </c>
      <c r="C3226" t="s">
        <v>1922</v>
      </c>
      <c r="D3226" t="s">
        <v>140</v>
      </c>
    </row>
    <row r="3227" spans="1:4" x14ac:dyDescent="0.3">
      <c r="A3227" s="2">
        <v>231455</v>
      </c>
      <c r="B3227" s="1">
        <v>7.6634000000000002</v>
      </c>
      <c r="C3227" s="1" t="s">
        <v>5238</v>
      </c>
      <c r="D3227" s="1" t="s">
        <v>13</v>
      </c>
    </row>
    <row r="3228" spans="1:4" x14ac:dyDescent="0.3">
      <c r="A3228">
        <v>308049</v>
      </c>
      <c r="B3228" s="1">
        <v>7.6673999999999998</v>
      </c>
      <c r="C3228" t="s">
        <v>1921</v>
      </c>
      <c r="D3228" t="s">
        <v>13</v>
      </c>
    </row>
    <row r="3229" spans="1:4" x14ac:dyDescent="0.3">
      <c r="A3229" s="2">
        <v>70369</v>
      </c>
      <c r="B3229" s="1">
        <v>7.6680000000000001</v>
      </c>
      <c r="C3229" s="1" t="s">
        <v>5239</v>
      </c>
      <c r="D3229" s="1" t="s">
        <v>98</v>
      </c>
    </row>
    <row r="3230" spans="1:4" x14ac:dyDescent="0.3">
      <c r="A3230">
        <v>125495</v>
      </c>
      <c r="B3230" s="1">
        <v>7.67</v>
      </c>
      <c r="C3230" t="s">
        <v>1973</v>
      </c>
      <c r="D3230" t="s">
        <v>15</v>
      </c>
    </row>
    <row r="3231" spans="1:4" x14ac:dyDescent="0.3">
      <c r="A3231">
        <v>183296</v>
      </c>
      <c r="B3231" s="1">
        <v>7.67</v>
      </c>
      <c r="C3231" t="s">
        <v>5240</v>
      </c>
      <c r="D3231" t="s">
        <v>9</v>
      </c>
    </row>
    <row r="3232" spans="1:4" x14ac:dyDescent="0.3">
      <c r="A3232">
        <v>300455</v>
      </c>
      <c r="B3232" s="1">
        <v>7.6738</v>
      </c>
      <c r="C3232" t="s">
        <v>1919</v>
      </c>
      <c r="D3232" t="s">
        <v>13</v>
      </c>
    </row>
    <row r="3233" spans="1:4" x14ac:dyDescent="0.3">
      <c r="A3233">
        <v>305628</v>
      </c>
      <c r="B3233" s="1">
        <v>7.6738</v>
      </c>
      <c r="C3233" t="s">
        <v>1920</v>
      </c>
      <c r="D3233" t="s">
        <v>13</v>
      </c>
    </row>
    <row r="3234" spans="1:4" x14ac:dyDescent="0.3">
      <c r="A3234">
        <v>120144</v>
      </c>
      <c r="B3234" s="1">
        <v>7.6769999999999996</v>
      </c>
      <c r="C3234" t="s">
        <v>1918</v>
      </c>
      <c r="D3234" t="s">
        <v>15</v>
      </c>
    </row>
    <row r="3235" spans="1:4" x14ac:dyDescent="0.3">
      <c r="A3235">
        <v>293148</v>
      </c>
      <c r="B3235" s="1">
        <v>7.6783000000000001</v>
      </c>
      <c r="C3235" t="s">
        <v>4232</v>
      </c>
      <c r="D3235" t="s">
        <v>11</v>
      </c>
    </row>
    <row r="3236" spans="1:4" x14ac:dyDescent="0.3">
      <c r="A3236">
        <v>199289</v>
      </c>
      <c r="B3236" s="1">
        <v>7.68</v>
      </c>
      <c r="C3236" t="s">
        <v>5241</v>
      </c>
      <c r="D3236" t="s">
        <v>17</v>
      </c>
    </row>
    <row r="3237" spans="1:4" x14ac:dyDescent="0.3">
      <c r="A3237">
        <v>157242</v>
      </c>
      <c r="B3237" s="1">
        <v>7.6902999999999997</v>
      </c>
      <c r="C3237" t="s">
        <v>1915</v>
      </c>
      <c r="D3237" t="s">
        <v>15</v>
      </c>
    </row>
    <row r="3238" spans="1:4" x14ac:dyDescent="0.3">
      <c r="A3238">
        <v>307679</v>
      </c>
      <c r="B3238" s="1">
        <v>7.6965000000000003</v>
      </c>
      <c r="C3238" t="s">
        <v>1914</v>
      </c>
      <c r="D3238" t="s">
        <v>15</v>
      </c>
    </row>
    <row r="3239" spans="1:4" x14ac:dyDescent="0.3">
      <c r="A3239">
        <v>31753</v>
      </c>
      <c r="B3239" s="1">
        <v>7.7</v>
      </c>
      <c r="C3239" t="s">
        <v>5242</v>
      </c>
      <c r="D3239" t="s">
        <v>43</v>
      </c>
    </row>
    <row r="3240" spans="1:4" x14ac:dyDescent="0.3">
      <c r="A3240">
        <v>54684</v>
      </c>
      <c r="B3240" s="1">
        <v>7.7069999999999999</v>
      </c>
      <c r="C3240" s="1" t="s">
        <v>5243</v>
      </c>
      <c r="D3240" s="1" t="s">
        <v>15</v>
      </c>
    </row>
    <row r="3241" spans="1:4" x14ac:dyDescent="0.3">
      <c r="A3241">
        <v>133650</v>
      </c>
      <c r="B3241" s="1">
        <v>7.7073</v>
      </c>
      <c r="C3241" t="s">
        <v>1913</v>
      </c>
      <c r="D3241" t="s">
        <v>753</v>
      </c>
    </row>
    <row r="3242" spans="1:4" x14ac:dyDescent="0.3">
      <c r="A3242">
        <v>7120</v>
      </c>
      <c r="B3242" s="1">
        <v>7.7083000000000004</v>
      </c>
      <c r="C3242" t="s">
        <v>1912</v>
      </c>
      <c r="D3242" t="s">
        <v>69</v>
      </c>
    </row>
    <row r="3243" spans="1:4" x14ac:dyDescent="0.3">
      <c r="A3243">
        <v>271602</v>
      </c>
      <c r="B3243" s="1">
        <v>7.7114000000000003</v>
      </c>
      <c r="C3243" t="s">
        <v>1911</v>
      </c>
      <c r="D3243" t="s">
        <v>15</v>
      </c>
    </row>
    <row r="3244" spans="1:4" x14ac:dyDescent="0.3">
      <c r="A3244" s="2">
        <v>55788</v>
      </c>
      <c r="B3244" s="1">
        <v>7.7182000000000004</v>
      </c>
      <c r="C3244" s="1" t="s">
        <v>4230</v>
      </c>
      <c r="D3244" s="1" t="s">
        <v>9</v>
      </c>
    </row>
    <row r="3245" spans="1:4" x14ac:dyDescent="0.3">
      <c r="A3245">
        <v>88461</v>
      </c>
      <c r="B3245" s="1">
        <v>7.7184999999999997</v>
      </c>
      <c r="C3245" s="1" t="s">
        <v>5244</v>
      </c>
      <c r="D3245" s="1" t="s">
        <v>98</v>
      </c>
    </row>
    <row r="3246" spans="1:4" x14ac:dyDescent="0.3">
      <c r="A3246">
        <v>155638</v>
      </c>
      <c r="B3246" s="1">
        <v>7.7210000000000001</v>
      </c>
      <c r="C3246" t="s">
        <v>1910</v>
      </c>
      <c r="D3246" t="s">
        <v>140</v>
      </c>
    </row>
    <row r="3247" spans="1:4" x14ac:dyDescent="0.3">
      <c r="A3247">
        <v>283180</v>
      </c>
      <c r="B3247" s="1">
        <v>7.7210999999999999</v>
      </c>
      <c r="C3247" t="s">
        <v>1909</v>
      </c>
      <c r="D3247" t="s">
        <v>13</v>
      </c>
    </row>
    <row r="3248" spans="1:4" x14ac:dyDescent="0.3">
      <c r="A3248">
        <v>247273</v>
      </c>
      <c r="B3248" s="1">
        <v>7.7220000000000004</v>
      </c>
      <c r="C3248" t="s">
        <v>4133</v>
      </c>
      <c r="D3248" t="s">
        <v>13</v>
      </c>
    </row>
    <row r="3249" spans="1:4" x14ac:dyDescent="0.3">
      <c r="A3249">
        <v>191509</v>
      </c>
      <c r="B3249" s="1">
        <v>7.7245999999999997</v>
      </c>
      <c r="C3249" s="1" t="s">
        <v>5245</v>
      </c>
      <c r="D3249" s="1" t="s">
        <v>98</v>
      </c>
    </row>
    <row r="3250" spans="1:4" x14ac:dyDescent="0.3">
      <c r="A3250">
        <v>254579</v>
      </c>
      <c r="B3250" s="1">
        <v>7.7252000000000001</v>
      </c>
      <c r="C3250" t="s">
        <v>1908</v>
      </c>
      <c r="D3250" t="s">
        <v>13</v>
      </c>
    </row>
    <row r="3251" spans="1:4" x14ac:dyDescent="0.3">
      <c r="A3251">
        <v>269093</v>
      </c>
      <c r="B3251" s="1">
        <v>7.7257000000000007</v>
      </c>
      <c r="C3251" t="s">
        <v>1907</v>
      </c>
      <c r="D3251" t="s">
        <v>13</v>
      </c>
    </row>
    <row r="3252" spans="1:4" x14ac:dyDescent="0.3">
      <c r="A3252">
        <v>142293</v>
      </c>
      <c r="B3252" s="1">
        <v>7.7270000000000003</v>
      </c>
      <c r="C3252" t="s">
        <v>1906</v>
      </c>
      <c r="D3252" t="s">
        <v>6</v>
      </c>
    </row>
    <row r="3253" spans="1:4" x14ac:dyDescent="0.3">
      <c r="A3253">
        <v>262845</v>
      </c>
      <c r="B3253" s="1">
        <v>7.7363999999999997</v>
      </c>
      <c r="C3253" t="s">
        <v>5246</v>
      </c>
      <c r="D3253" t="s">
        <v>43</v>
      </c>
    </row>
    <row r="3254" spans="1:4" x14ac:dyDescent="0.3">
      <c r="A3254">
        <v>55725</v>
      </c>
      <c r="B3254" s="1">
        <v>6</v>
      </c>
      <c r="C3254" t="s">
        <v>1964</v>
      </c>
      <c r="D3254" t="s">
        <v>242</v>
      </c>
    </row>
    <row r="3255" spans="1:4" x14ac:dyDescent="0.3">
      <c r="A3255">
        <v>160764</v>
      </c>
      <c r="B3255" s="1">
        <v>7.75</v>
      </c>
      <c r="C3255" t="s">
        <v>1905</v>
      </c>
      <c r="D3255" t="s">
        <v>69</v>
      </c>
    </row>
    <row r="3256" spans="1:4" x14ac:dyDescent="0.3">
      <c r="A3256">
        <v>266918</v>
      </c>
      <c r="B3256" s="1">
        <v>8.6120000000000001</v>
      </c>
      <c r="C3256" t="s">
        <v>1680</v>
      </c>
      <c r="D3256" t="s">
        <v>69</v>
      </c>
    </row>
    <row r="3257" spans="1:4" x14ac:dyDescent="0.3">
      <c r="A3257">
        <v>8083</v>
      </c>
      <c r="B3257" s="1">
        <v>7.7568000000000001</v>
      </c>
      <c r="C3257" t="s">
        <v>5247</v>
      </c>
      <c r="D3257" t="s">
        <v>15</v>
      </c>
    </row>
    <row r="3258" spans="1:4" x14ac:dyDescent="0.3">
      <c r="A3258">
        <v>247256</v>
      </c>
      <c r="B3258" s="1">
        <v>7.7568000000000001</v>
      </c>
      <c r="C3258" s="1" t="s">
        <v>5248</v>
      </c>
      <c r="D3258" s="1" t="s">
        <v>13</v>
      </c>
    </row>
    <row r="3259" spans="1:4" x14ac:dyDescent="0.3">
      <c r="A3259">
        <v>283184</v>
      </c>
      <c r="B3259" s="1">
        <v>7.7568999999999999</v>
      </c>
      <c r="C3259" s="1" t="s">
        <v>5249</v>
      </c>
      <c r="D3259" s="1" t="s">
        <v>9</v>
      </c>
    </row>
    <row r="3260" spans="1:4" x14ac:dyDescent="0.3">
      <c r="A3260">
        <v>220095</v>
      </c>
      <c r="B3260" s="1">
        <v>7.7591999999999999</v>
      </c>
      <c r="C3260" s="1" t="s">
        <v>5250</v>
      </c>
      <c r="D3260" s="1" t="s">
        <v>17</v>
      </c>
    </row>
    <row r="3261" spans="1:4" x14ac:dyDescent="0.3">
      <c r="A3261">
        <v>236033</v>
      </c>
      <c r="B3261" s="1">
        <v>7.76</v>
      </c>
      <c r="C3261" t="s">
        <v>1904</v>
      </c>
      <c r="D3261" t="s">
        <v>6</v>
      </c>
    </row>
    <row r="3262" spans="1:4" x14ac:dyDescent="0.3">
      <c r="A3262" s="2">
        <v>221822</v>
      </c>
      <c r="B3262" s="1">
        <v>7.7657999999999996</v>
      </c>
      <c r="C3262" s="1" t="s">
        <v>5251</v>
      </c>
      <c r="D3262" s="1" t="s">
        <v>9</v>
      </c>
    </row>
    <row r="3263" spans="1:4" x14ac:dyDescent="0.3">
      <c r="A3263">
        <v>272915</v>
      </c>
      <c r="B3263" s="1">
        <v>7.77</v>
      </c>
      <c r="C3263" t="s">
        <v>1328</v>
      </c>
      <c r="D3263" t="s">
        <v>15</v>
      </c>
    </row>
    <row r="3264" spans="1:4" x14ac:dyDescent="0.3">
      <c r="A3264" s="2">
        <v>247892</v>
      </c>
      <c r="B3264" s="1">
        <v>7.7712000000000003</v>
      </c>
      <c r="C3264" s="1" t="s">
        <v>5252</v>
      </c>
      <c r="D3264" s="1" t="s">
        <v>6</v>
      </c>
    </row>
    <row r="3265" spans="1:4" x14ac:dyDescent="0.3">
      <c r="A3265">
        <v>235438</v>
      </c>
      <c r="B3265" s="1">
        <v>7.7729999999999997</v>
      </c>
      <c r="C3265" t="s">
        <v>1903</v>
      </c>
      <c r="D3265" t="s">
        <v>6</v>
      </c>
    </row>
    <row r="3266" spans="1:4" x14ac:dyDescent="0.3">
      <c r="A3266">
        <v>299951</v>
      </c>
      <c r="B3266" s="1">
        <v>7.7774999999999999</v>
      </c>
      <c r="C3266" t="s">
        <v>1902</v>
      </c>
      <c r="D3266" t="s">
        <v>13</v>
      </c>
    </row>
    <row r="3267" spans="1:4" x14ac:dyDescent="0.3">
      <c r="A3267">
        <v>143649</v>
      </c>
      <c r="B3267" s="1">
        <v>7.8140999999999998</v>
      </c>
      <c r="C3267" t="s">
        <v>1901</v>
      </c>
      <c r="D3267" t="s">
        <v>15</v>
      </c>
    </row>
    <row r="3268" spans="1:4" x14ac:dyDescent="0.3">
      <c r="A3268">
        <v>158669</v>
      </c>
      <c r="B3268" s="1">
        <v>7.7801</v>
      </c>
      <c r="C3268" t="s">
        <v>1900</v>
      </c>
      <c r="D3268" t="s">
        <v>11</v>
      </c>
    </row>
    <row r="3269" spans="1:4" x14ac:dyDescent="0.3">
      <c r="A3269">
        <v>234430</v>
      </c>
      <c r="B3269" s="1">
        <v>7.7809999999999997</v>
      </c>
      <c r="C3269" t="s">
        <v>1899</v>
      </c>
      <c r="D3269" t="s">
        <v>85</v>
      </c>
    </row>
    <row r="3270" spans="1:4" x14ac:dyDescent="0.3">
      <c r="A3270">
        <v>202484</v>
      </c>
      <c r="B3270" s="1">
        <v>7.7826000000000004</v>
      </c>
      <c r="C3270" t="s">
        <v>1898</v>
      </c>
      <c r="D3270" t="s">
        <v>17</v>
      </c>
    </row>
    <row r="3271" spans="1:4" x14ac:dyDescent="0.3">
      <c r="A3271">
        <v>232157</v>
      </c>
      <c r="B3271" s="1">
        <v>7.7849999999999993</v>
      </c>
      <c r="C3271" t="s">
        <v>1897</v>
      </c>
      <c r="D3271" t="s">
        <v>13</v>
      </c>
    </row>
    <row r="3272" spans="1:4" x14ac:dyDescent="0.3">
      <c r="A3272">
        <v>251542</v>
      </c>
      <c r="B3272" s="1">
        <v>7.8213999999999997</v>
      </c>
      <c r="C3272" t="s">
        <v>1896</v>
      </c>
      <c r="D3272" t="s">
        <v>15</v>
      </c>
    </row>
    <row r="3273" spans="1:4" x14ac:dyDescent="0.3">
      <c r="A3273">
        <v>251550</v>
      </c>
      <c r="B3273" s="1">
        <v>7.7857000000000003</v>
      </c>
      <c r="C3273" s="1" t="s">
        <v>5253</v>
      </c>
      <c r="D3273" s="1" t="s">
        <v>15</v>
      </c>
    </row>
    <row r="3274" spans="1:4" x14ac:dyDescent="0.3">
      <c r="A3274">
        <v>307696</v>
      </c>
      <c r="B3274" s="1">
        <v>7.7865000000000002</v>
      </c>
      <c r="C3274" t="s">
        <v>1895</v>
      </c>
      <c r="D3274" t="s">
        <v>15</v>
      </c>
    </row>
    <row r="3275" spans="1:4" x14ac:dyDescent="0.3">
      <c r="A3275">
        <v>13350</v>
      </c>
      <c r="B3275" s="1">
        <v>7.79</v>
      </c>
      <c r="C3275" s="1" t="s">
        <v>5254</v>
      </c>
      <c r="D3275" s="1" t="s">
        <v>15</v>
      </c>
    </row>
    <row r="3276" spans="1:4" x14ac:dyDescent="0.3">
      <c r="A3276">
        <v>183152</v>
      </c>
      <c r="B3276" s="1">
        <v>7.7922000000000002</v>
      </c>
      <c r="C3276" t="s">
        <v>1894</v>
      </c>
      <c r="D3276" t="s">
        <v>43</v>
      </c>
    </row>
    <row r="3277" spans="1:4" x14ac:dyDescent="0.3">
      <c r="A3277">
        <v>244483</v>
      </c>
      <c r="B3277" s="1">
        <v>7.7922000000000002</v>
      </c>
      <c r="C3277" t="s">
        <v>1893</v>
      </c>
      <c r="D3277" t="s">
        <v>43</v>
      </c>
    </row>
    <row r="3278" spans="1:4" x14ac:dyDescent="0.3">
      <c r="A3278">
        <v>307753</v>
      </c>
      <c r="B3278" s="1">
        <v>7.7926000000000002</v>
      </c>
      <c r="C3278" s="1" t="s">
        <v>5255</v>
      </c>
      <c r="D3278" s="1" t="s">
        <v>11</v>
      </c>
    </row>
    <row r="3279" spans="1:4" x14ac:dyDescent="0.3">
      <c r="A3279">
        <v>295234</v>
      </c>
      <c r="B3279" s="1">
        <v>7.7977999999999996</v>
      </c>
      <c r="C3279" t="s">
        <v>5256</v>
      </c>
      <c r="D3279" t="s">
        <v>11</v>
      </c>
    </row>
    <row r="3280" spans="1:4" x14ac:dyDescent="0.3">
      <c r="A3280">
        <v>295235</v>
      </c>
      <c r="B3280" s="1">
        <v>7.7977999999999996</v>
      </c>
      <c r="C3280" t="s">
        <v>4131</v>
      </c>
      <c r="D3280" t="s">
        <v>15</v>
      </c>
    </row>
    <row r="3281" spans="1:4" x14ac:dyDescent="0.3">
      <c r="A3281">
        <v>666</v>
      </c>
      <c r="B3281" s="1">
        <v>7.7988</v>
      </c>
      <c r="C3281" t="s">
        <v>1892</v>
      </c>
      <c r="D3281" t="s">
        <v>43</v>
      </c>
    </row>
    <row r="3282" spans="1:4" x14ac:dyDescent="0.3">
      <c r="A3282">
        <v>227225</v>
      </c>
      <c r="B3282" s="1">
        <v>7.8</v>
      </c>
      <c r="C3282" s="1" t="s">
        <v>5257</v>
      </c>
      <c r="D3282" s="1" t="s">
        <v>69</v>
      </c>
    </row>
    <row r="3283" spans="1:4" x14ac:dyDescent="0.3">
      <c r="A3283">
        <v>295432</v>
      </c>
      <c r="B3283" s="1">
        <v>7.8</v>
      </c>
      <c r="C3283" s="1" t="s">
        <v>5258</v>
      </c>
      <c r="D3283" s="1" t="s">
        <v>9</v>
      </c>
    </row>
    <row r="3284" spans="1:4" x14ac:dyDescent="0.3">
      <c r="A3284">
        <v>15235</v>
      </c>
      <c r="B3284" s="1">
        <v>7.8</v>
      </c>
      <c r="C3284" t="s">
        <v>1891</v>
      </c>
      <c r="D3284" t="s">
        <v>40</v>
      </c>
    </row>
    <row r="3285" spans="1:4" x14ac:dyDescent="0.3">
      <c r="A3285">
        <v>15360</v>
      </c>
      <c r="B3285" s="1">
        <v>7.8</v>
      </c>
      <c r="C3285" t="s">
        <v>1760</v>
      </c>
      <c r="D3285" t="s">
        <v>40</v>
      </c>
    </row>
    <row r="3286" spans="1:4" x14ac:dyDescent="0.3">
      <c r="A3286">
        <v>18017</v>
      </c>
      <c r="B3286" s="1">
        <v>8.8000000000000007</v>
      </c>
      <c r="C3286" t="s">
        <v>1759</v>
      </c>
      <c r="D3286" t="s">
        <v>40</v>
      </c>
    </row>
    <row r="3287" spans="1:4" x14ac:dyDescent="0.3">
      <c r="A3287">
        <v>761865</v>
      </c>
      <c r="B3287" s="1">
        <v>9</v>
      </c>
      <c r="C3287" t="s">
        <v>1576</v>
      </c>
      <c r="D3287" t="s">
        <v>242</v>
      </c>
    </row>
    <row r="3288" spans="1:4" x14ac:dyDescent="0.3">
      <c r="A3288">
        <v>221812</v>
      </c>
      <c r="B3288" s="1">
        <v>7.8018000000000001</v>
      </c>
      <c r="C3288" t="s">
        <v>1890</v>
      </c>
      <c r="D3288" t="s">
        <v>17</v>
      </c>
    </row>
    <row r="3289" spans="1:4" x14ac:dyDescent="0.3">
      <c r="A3289">
        <v>187399</v>
      </c>
      <c r="B3289" s="1">
        <v>7.8026999999999997</v>
      </c>
      <c r="C3289" t="s">
        <v>1889</v>
      </c>
      <c r="D3289" t="s">
        <v>43</v>
      </c>
    </row>
    <row r="3290" spans="1:4" x14ac:dyDescent="0.3">
      <c r="A3290">
        <v>36422</v>
      </c>
      <c r="B3290" s="1">
        <v>7.8037000000000001</v>
      </c>
      <c r="C3290" t="s">
        <v>1888</v>
      </c>
      <c r="D3290" t="s">
        <v>6</v>
      </c>
    </row>
    <row r="3291" spans="1:4" x14ac:dyDescent="0.3">
      <c r="A3291">
        <v>99296</v>
      </c>
      <c r="B3291" s="1">
        <v>7.8053999999999997</v>
      </c>
      <c r="C3291" s="1" t="s">
        <v>5259</v>
      </c>
      <c r="D3291" s="1" t="s">
        <v>13</v>
      </c>
    </row>
    <row r="3292" spans="1:4" x14ac:dyDescent="0.3">
      <c r="A3292">
        <v>99297</v>
      </c>
      <c r="B3292" s="1">
        <v>7.8053999999999997</v>
      </c>
      <c r="C3292" t="s">
        <v>1887</v>
      </c>
      <c r="D3292" t="s">
        <v>43</v>
      </c>
    </row>
    <row r="3293" spans="1:4" x14ac:dyDescent="0.3">
      <c r="A3293">
        <v>268925</v>
      </c>
      <c r="B3293" s="1">
        <v>7.806</v>
      </c>
      <c r="C3293" s="1" t="s">
        <v>5260</v>
      </c>
      <c r="D3293" s="1" t="s">
        <v>9</v>
      </c>
    </row>
    <row r="3294" spans="1:4" x14ac:dyDescent="0.3">
      <c r="A3294">
        <v>269304</v>
      </c>
      <c r="B3294" s="1">
        <v>7.806</v>
      </c>
      <c r="C3294" t="s">
        <v>1886</v>
      </c>
      <c r="D3294" t="s">
        <v>9</v>
      </c>
    </row>
    <row r="3295" spans="1:4" x14ac:dyDescent="0.3">
      <c r="A3295" s="2">
        <v>11909</v>
      </c>
      <c r="B3295" s="1">
        <v>7.8102999999999998</v>
      </c>
      <c r="C3295" s="1" t="s">
        <v>1807</v>
      </c>
      <c r="D3295" s="1" t="s">
        <v>69</v>
      </c>
    </row>
    <row r="3296" spans="1:4" x14ac:dyDescent="0.3">
      <c r="A3296">
        <v>212575</v>
      </c>
      <c r="B3296" s="1">
        <v>7.8179999999999996</v>
      </c>
      <c r="C3296" t="s">
        <v>1884</v>
      </c>
      <c r="D3296" t="s">
        <v>6</v>
      </c>
    </row>
    <row r="3297" spans="1:4" x14ac:dyDescent="0.3">
      <c r="A3297">
        <v>309671</v>
      </c>
      <c r="B3297" s="1">
        <v>7.8179999999999996</v>
      </c>
      <c r="C3297" t="s">
        <v>1885</v>
      </c>
      <c r="D3297" t="s">
        <v>140</v>
      </c>
    </row>
    <row r="3298" spans="1:4" x14ac:dyDescent="0.3">
      <c r="A3298">
        <v>303423</v>
      </c>
      <c r="B3298" s="1">
        <v>7.8183999999999996</v>
      </c>
      <c r="C3298" t="s">
        <v>5261</v>
      </c>
      <c r="D3298" t="s">
        <v>98</v>
      </c>
    </row>
    <row r="3299" spans="1:4" x14ac:dyDescent="0.3">
      <c r="A3299">
        <v>241832</v>
      </c>
      <c r="B3299" s="1">
        <v>7.819</v>
      </c>
      <c r="C3299" t="s">
        <v>5262</v>
      </c>
      <c r="D3299" t="s">
        <v>43</v>
      </c>
    </row>
    <row r="3300" spans="1:4" x14ac:dyDescent="0.3">
      <c r="A3300">
        <v>236054</v>
      </c>
      <c r="B3300" s="1">
        <v>7.82</v>
      </c>
      <c r="C3300" t="s">
        <v>1883</v>
      </c>
      <c r="D3300" t="s">
        <v>6</v>
      </c>
    </row>
    <row r="3301" spans="1:4" x14ac:dyDescent="0.3">
      <c r="A3301">
        <v>223092</v>
      </c>
      <c r="B3301" s="1">
        <v>7.8231999999999999</v>
      </c>
      <c r="C3301" t="s">
        <v>1882</v>
      </c>
      <c r="D3301" t="s">
        <v>43</v>
      </c>
    </row>
    <row r="3302" spans="1:4" x14ac:dyDescent="0.3">
      <c r="A3302">
        <v>292605</v>
      </c>
      <c r="B3302" s="1">
        <v>7.8239999999999998</v>
      </c>
      <c r="C3302" t="s">
        <v>1881</v>
      </c>
      <c r="D3302" t="s">
        <v>15</v>
      </c>
    </row>
    <row r="3303" spans="1:4" x14ac:dyDescent="0.3">
      <c r="A3303">
        <v>199956</v>
      </c>
      <c r="B3303" s="1">
        <v>7.8259999999999996</v>
      </c>
      <c r="C3303" t="s">
        <v>1880</v>
      </c>
      <c r="D3303" t="s">
        <v>6</v>
      </c>
    </row>
    <row r="3304" spans="1:4" x14ac:dyDescent="0.3">
      <c r="A3304">
        <v>235440</v>
      </c>
      <c r="B3304" s="1">
        <v>7.83</v>
      </c>
      <c r="C3304" t="s">
        <v>1879</v>
      </c>
      <c r="D3304" t="s">
        <v>140</v>
      </c>
    </row>
    <row r="3305" spans="1:4" x14ac:dyDescent="0.3">
      <c r="A3305">
        <v>311209</v>
      </c>
      <c r="B3305" s="1">
        <v>7.835</v>
      </c>
      <c r="C3305" t="s">
        <v>1878</v>
      </c>
      <c r="D3305" t="s">
        <v>69</v>
      </c>
    </row>
    <row r="3306" spans="1:4" x14ac:dyDescent="0.3">
      <c r="A3306">
        <v>310498</v>
      </c>
      <c r="B3306" s="1">
        <v>7.8381999999999996</v>
      </c>
      <c r="C3306" t="s">
        <v>5263</v>
      </c>
      <c r="D3306" t="s">
        <v>11</v>
      </c>
    </row>
    <row r="3307" spans="1:4" x14ac:dyDescent="0.3">
      <c r="A3307">
        <v>300706</v>
      </c>
      <c r="B3307" s="1">
        <v>7.8396999999999997</v>
      </c>
      <c r="C3307" t="s">
        <v>1877</v>
      </c>
      <c r="D3307" t="s">
        <v>13</v>
      </c>
    </row>
    <row r="3308" spans="1:4" x14ac:dyDescent="0.3">
      <c r="A3308">
        <v>247414</v>
      </c>
      <c r="B3308" s="1">
        <v>7.8402000000000003</v>
      </c>
      <c r="C3308" t="s">
        <v>1876</v>
      </c>
      <c r="D3308" t="s">
        <v>13</v>
      </c>
    </row>
    <row r="3309" spans="1:4" x14ac:dyDescent="0.3">
      <c r="A3309">
        <v>149422</v>
      </c>
      <c r="B3309" s="1">
        <v>7.843</v>
      </c>
      <c r="C3309" t="s">
        <v>5264</v>
      </c>
      <c r="D3309" t="s">
        <v>17</v>
      </c>
    </row>
    <row r="3310" spans="1:4" x14ac:dyDescent="0.3">
      <c r="A3310">
        <v>193012</v>
      </c>
      <c r="B3310" s="1">
        <v>7.8432000000000004</v>
      </c>
      <c r="C3310" t="s">
        <v>1875</v>
      </c>
      <c r="D3310" t="s">
        <v>11</v>
      </c>
    </row>
    <row r="3311" spans="1:4" x14ac:dyDescent="0.3">
      <c r="A3311">
        <v>73559</v>
      </c>
      <c r="B3311" s="1">
        <v>7.8479999999999999</v>
      </c>
      <c r="C3311" t="s">
        <v>1874</v>
      </c>
      <c r="D3311" t="s">
        <v>13</v>
      </c>
    </row>
    <row r="3312" spans="1:4" x14ac:dyDescent="0.3">
      <c r="A3312" s="2">
        <v>68612</v>
      </c>
      <c r="B3312" s="1">
        <v>7.8619000000000003</v>
      </c>
      <c r="C3312" s="1" t="s">
        <v>5265</v>
      </c>
      <c r="D3312" s="1" t="s">
        <v>36</v>
      </c>
    </row>
    <row r="3313" spans="1:4" x14ac:dyDescent="0.3">
      <c r="A3313">
        <v>49918</v>
      </c>
      <c r="B3313" s="1">
        <v>7.8631000000000002</v>
      </c>
      <c r="C3313" t="s">
        <v>1873</v>
      </c>
      <c r="D3313" t="s">
        <v>15</v>
      </c>
    </row>
    <row r="3314" spans="1:4" x14ac:dyDescent="0.3">
      <c r="A3314">
        <v>66200</v>
      </c>
      <c r="B3314" s="1">
        <v>7.8651</v>
      </c>
      <c r="C3314" t="s">
        <v>1872</v>
      </c>
      <c r="D3314" t="s">
        <v>43</v>
      </c>
    </row>
    <row r="3315" spans="1:4" x14ac:dyDescent="0.3">
      <c r="A3315">
        <v>246880</v>
      </c>
      <c r="B3315" s="1">
        <v>7.8659999999999997</v>
      </c>
      <c r="C3315" t="s">
        <v>1871</v>
      </c>
      <c r="D3315" t="s">
        <v>13</v>
      </c>
    </row>
    <row r="3316" spans="1:4" x14ac:dyDescent="0.3">
      <c r="A3316">
        <v>246883</v>
      </c>
      <c r="B3316" s="1">
        <v>7.8659999999999997</v>
      </c>
      <c r="C3316" t="s">
        <v>5266</v>
      </c>
      <c r="D3316" t="s">
        <v>13</v>
      </c>
    </row>
    <row r="3317" spans="1:4" x14ac:dyDescent="0.3">
      <c r="A3317">
        <v>50285</v>
      </c>
      <c r="B3317" s="1">
        <v>7.8689999999999998</v>
      </c>
      <c r="C3317" t="s">
        <v>5267</v>
      </c>
      <c r="D3317" t="s">
        <v>11</v>
      </c>
    </row>
    <row r="3318" spans="1:4" x14ac:dyDescent="0.3">
      <c r="A3318">
        <v>133982</v>
      </c>
      <c r="B3318" s="1">
        <v>7.8737000000000004</v>
      </c>
      <c r="C3318" t="s">
        <v>1870</v>
      </c>
      <c r="D3318" t="s">
        <v>15</v>
      </c>
    </row>
    <row r="3319" spans="1:4" x14ac:dyDescent="0.3">
      <c r="A3319">
        <v>304846</v>
      </c>
      <c r="B3319" s="1">
        <v>7.8756000000000004</v>
      </c>
      <c r="C3319" s="1" t="s">
        <v>5268</v>
      </c>
      <c r="D3319" s="1" t="s">
        <v>13</v>
      </c>
    </row>
    <row r="3320" spans="1:4" x14ac:dyDescent="0.3">
      <c r="A3320">
        <v>57172</v>
      </c>
      <c r="B3320" s="1">
        <v>7.8865999999999996</v>
      </c>
      <c r="C3320" s="1" t="s">
        <v>5269</v>
      </c>
      <c r="D3320" s="1" t="s">
        <v>13</v>
      </c>
    </row>
    <row r="3321" spans="1:4" x14ac:dyDescent="0.3">
      <c r="A3321">
        <v>58198</v>
      </c>
      <c r="B3321" s="1">
        <v>7.8887</v>
      </c>
      <c r="C3321" t="s">
        <v>1869</v>
      </c>
      <c r="D3321" t="s">
        <v>15</v>
      </c>
    </row>
    <row r="3322" spans="1:4" x14ac:dyDescent="0.3">
      <c r="A3322">
        <v>37074</v>
      </c>
      <c r="B3322" s="1">
        <v>7.8890000000000002</v>
      </c>
      <c r="C3322" t="s">
        <v>1868</v>
      </c>
      <c r="D3322" t="s">
        <v>43</v>
      </c>
    </row>
    <row r="3323" spans="1:4" x14ac:dyDescent="0.3">
      <c r="A3323">
        <v>237743</v>
      </c>
      <c r="B3323" s="1">
        <v>7.89</v>
      </c>
      <c r="C3323" t="s">
        <v>1867</v>
      </c>
      <c r="D3323" t="s">
        <v>69</v>
      </c>
    </row>
    <row r="3324" spans="1:4" x14ac:dyDescent="0.3">
      <c r="A3324">
        <v>60940</v>
      </c>
      <c r="B3324" s="1">
        <v>7.8907999999999996</v>
      </c>
      <c r="C3324" t="s">
        <v>5270</v>
      </c>
      <c r="D3324" t="s">
        <v>11</v>
      </c>
    </row>
    <row r="3325" spans="1:4" x14ac:dyDescent="0.3">
      <c r="A3325">
        <v>102910</v>
      </c>
      <c r="B3325" s="1">
        <v>7.8932000000000002</v>
      </c>
      <c r="C3325" s="1" t="s">
        <v>5271</v>
      </c>
      <c r="D3325" s="1" t="s">
        <v>98</v>
      </c>
    </row>
    <row r="3326" spans="1:4" x14ac:dyDescent="0.3">
      <c r="A3326">
        <v>202666</v>
      </c>
      <c r="B3326" s="1">
        <v>7.8948</v>
      </c>
      <c r="C3326" s="1" t="s">
        <v>5272</v>
      </c>
      <c r="D3326" s="1" t="s">
        <v>17</v>
      </c>
    </row>
    <row r="3327" spans="1:4" x14ac:dyDescent="0.3">
      <c r="A3327">
        <v>158284</v>
      </c>
      <c r="B3327" s="1">
        <v>7.8958000000000004</v>
      </c>
      <c r="C3327" t="s">
        <v>1866</v>
      </c>
      <c r="D3327" t="s">
        <v>13</v>
      </c>
    </row>
    <row r="3328" spans="1:4" x14ac:dyDescent="0.3">
      <c r="A3328">
        <v>251535</v>
      </c>
      <c r="B3328" s="1">
        <v>7.8959000000000001</v>
      </c>
      <c r="C3328" t="s">
        <v>1865</v>
      </c>
      <c r="D3328" t="s">
        <v>15</v>
      </c>
    </row>
    <row r="3329" spans="1:4" x14ac:dyDescent="0.3">
      <c r="A3329">
        <v>10600</v>
      </c>
      <c r="B3329" s="1">
        <v>7.9</v>
      </c>
      <c r="C3329" t="s">
        <v>1864</v>
      </c>
      <c r="D3329" t="s">
        <v>40</v>
      </c>
    </row>
    <row r="3330" spans="1:4" x14ac:dyDescent="0.3">
      <c r="A3330">
        <v>37294</v>
      </c>
      <c r="B3330" s="1">
        <v>7.9009</v>
      </c>
      <c r="C3330" t="s">
        <v>1863</v>
      </c>
      <c r="D3330" t="s">
        <v>13</v>
      </c>
    </row>
    <row r="3331" spans="1:4" x14ac:dyDescent="0.3">
      <c r="A3331">
        <v>267346</v>
      </c>
      <c r="B3331" s="1">
        <v>7.9019000000000004</v>
      </c>
      <c r="C3331" s="1" t="s">
        <v>5273</v>
      </c>
      <c r="D3331" s="1" t="s">
        <v>6</v>
      </c>
    </row>
    <row r="3332" spans="1:4" x14ac:dyDescent="0.3">
      <c r="A3332">
        <v>201969</v>
      </c>
      <c r="B3332" s="1">
        <v>7.9067999999999996</v>
      </c>
      <c r="C3332" s="1" t="s">
        <v>5274</v>
      </c>
      <c r="D3332" s="1" t="s">
        <v>9</v>
      </c>
    </row>
    <row r="3333" spans="1:4" x14ac:dyDescent="0.3">
      <c r="A3333">
        <v>216723</v>
      </c>
      <c r="B3333" s="1">
        <v>7.9067999999999996</v>
      </c>
      <c r="C3333" t="s">
        <v>1861</v>
      </c>
      <c r="D3333" t="s">
        <v>9</v>
      </c>
    </row>
    <row r="3334" spans="1:4" x14ac:dyDescent="0.3">
      <c r="A3334">
        <v>5381</v>
      </c>
      <c r="B3334" s="1">
        <v>7.9092000000000002</v>
      </c>
      <c r="C3334" t="s">
        <v>1860</v>
      </c>
      <c r="D3334" t="s">
        <v>69</v>
      </c>
    </row>
    <row r="3335" spans="1:4" x14ac:dyDescent="0.3">
      <c r="A3335">
        <v>236162</v>
      </c>
      <c r="B3335" s="1">
        <v>7.91</v>
      </c>
      <c r="C3335" t="s">
        <v>1859</v>
      </c>
      <c r="D3335" t="s">
        <v>140</v>
      </c>
    </row>
    <row r="3336" spans="1:4" x14ac:dyDescent="0.3">
      <c r="A3336">
        <v>295314</v>
      </c>
      <c r="B3336" s="1">
        <v>7.9186000000000005</v>
      </c>
      <c r="C3336" t="s">
        <v>1858</v>
      </c>
      <c r="D3336" t="s">
        <v>43</v>
      </c>
    </row>
    <row r="3337" spans="1:4" x14ac:dyDescent="0.3">
      <c r="A3337">
        <v>225972</v>
      </c>
      <c r="B3337" s="1">
        <v>7.9330999999999996</v>
      </c>
      <c r="C3337" t="s">
        <v>5275</v>
      </c>
      <c r="D3337" t="s">
        <v>6</v>
      </c>
    </row>
    <row r="3338" spans="1:4" x14ac:dyDescent="0.3">
      <c r="A3338">
        <v>202335</v>
      </c>
      <c r="B3338" s="1">
        <v>7.9367999999999999</v>
      </c>
      <c r="C3338" t="s">
        <v>1855</v>
      </c>
      <c r="D3338" t="s">
        <v>17</v>
      </c>
    </row>
    <row r="3339" spans="1:4" x14ac:dyDescent="0.3">
      <c r="A3339">
        <v>81225</v>
      </c>
      <c r="B3339" s="1">
        <v>7.9386000000000001</v>
      </c>
      <c r="C3339" s="1" t="s">
        <v>5276</v>
      </c>
      <c r="D3339" s="1" t="s">
        <v>98</v>
      </c>
    </row>
    <row r="3340" spans="1:4" x14ac:dyDescent="0.3">
      <c r="A3340">
        <v>247822</v>
      </c>
      <c r="B3340" s="1">
        <v>7.9402999999999997</v>
      </c>
      <c r="C3340" s="1" t="s">
        <v>5277</v>
      </c>
      <c r="D3340" s="1" t="s">
        <v>13</v>
      </c>
    </row>
    <row r="3341" spans="1:4" x14ac:dyDescent="0.3">
      <c r="A3341">
        <v>295238</v>
      </c>
      <c r="B3341" s="1">
        <v>7.9478</v>
      </c>
      <c r="C3341" s="1" t="s">
        <v>5278</v>
      </c>
      <c r="D3341" s="1" t="s">
        <v>15</v>
      </c>
    </row>
    <row r="3342" spans="1:4" x14ac:dyDescent="0.3">
      <c r="A3342">
        <v>306581</v>
      </c>
      <c r="B3342" s="1">
        <v>7.9478</v>
      </c>
      <c r="C3342" s="1" t="s">
        <v>5279</v>
      </c>
      <c r="D3342" s="1" t="s">
        <v>69</v>
      </c>
    </row>
    <row r="3343" spans="1:4" x14ac:dyDescent="0.3">
      <c r="A3343">
        <v>249742</v>
      </c>
      <c r="B3343" s="1">
        <v>7.9485000000000001</v>
      </c>
      <c r="C3343" t="s">
        <v>1854</v>
      </c>
      <c r="D3343" t="s">
        <v>13</v>
      </c>
    </row>
    <row r="3344" spans="1:4" x14ac:dyDescent="0.3">
      <c r="A3344">
        <v>244381</v>
      </c>
      <c r="B3344" s="1">
        <v>8.6450999999999993</v>
      </c>
      <c r="C3344" t="s">
        <v>1853</v>
      </c>
      <c r="D3344" t="s">
        <v>15</v>
      </c>
    </row>
    <row r="3345" spans="1:4" x14ac:dyDescent="0.3">
      <c r="A3345">
        <v>84736</v>
      </c>
      <c r="B3345" s="1">
        <v>7.9619999999999997</v>
      </c>
      <c r="C3345" t="s">
        <v>1852</v>
      </c>
      <c r="D3345" t="s">
        <v>6</v>
      </c>
    </row>
    <row r="3346" spans="1:4" x14ac:dyDescent="0.3">
      <c r="A3346">
        <v>201363</v>
      </c>
      <c r="B3346" s="1">
        <v>7.9656000000000002</v>
      </c>
      <c r="C3346" t="s">
        <v>1851</v>
      </c>
      <c r="D3346" t="s">
        <v>15</v>
      </c>
    </row>
    <row r="3347" spans="1:4" x14ac:dyDescent="0.3">
      <c r="A3347">
        <v>306348</v>
      </c>
      <c r="B3347" s="1">
        <v>8.0016999999999996</v>
      </c>
      <c r="C3347" t="s">
        <v>1850</v>
      </c>
      <c r="D3347" t="s">
        <v>15</v>
      </c>
    </row>
    <row r="3348" spans="1:4" x14ac:dyDescent="0.3">
      <c r="A3348">
        <v>202672</v>
      </c>
      <c r="B3348" s="1">
        <v>7.968</v>
      </c>
      <c r="C3348" t="s">
        <v>4063</v>
      </c>
      <c r="D3348" t="s">
        <v>17</v>
      </c>
    </row>
    <row r="3349" spans="1:4" x14ac:dyDescent="0.3">
      <c r="A3349">
        <v>3430</v>
      </c>
      <c r="B3349" s="1">
        <v>7.9692999999999996</v>
      </c>
      <c r="C3349" s="1" t="s">
        <v>5280</v>
      </c>
      <c r="D3349" s="1" t="s">
        <v>11</v>
      </c>
    </row>
    <row r="3350" spans="1:4" x14ac:dyDescent="0.3">
      <c r="A3350">
        <v>235452</v>
      </c>
      <c r="B3350" s="1">
        <v>7.97</v>
      </c>
      <c r="C3350" t="s">
        <v>1848</v>
      </c>
      <c r="D3350" t="s">
        <v>140</v>
      </c>
    </row>
    <row r="3351" spans="1:4" x14ac:dyDescent="0.3">
      <c r="A3351">
        <v>708122</v>
      </c>
      <c r="B3351" s="1">
        <v>7.97</v>
      </c>
      <c r="C3351" t="s">
        <v>1849</v>
      </c>
      <c r="D3351" t="s">
        <v>95</v>
      </c>
    </row>
    <row r="3352" spans="1:4" x14ac:dyDescent="0.3">
      <c r="A3352">
        <v>305554</v>
      </c>
      <c r="B3352" s="1">
        <v>7.9764999999999997</v>
      </c>
      <c r="C3352" t="s">
        <v>4234</v>
      </c>
      <c r="D3352" t="s">
        <v>69</v>
      </c>
    </row>
    <row r="3353" spans="1:4" x14ac:dyDescent="0.3">
      <c r="A3353">
        <v>52463</v>
      </c>
      <c r="B3353" s="1">
        <v>7.9832000000000001</v>
      </c>
      <c r="C3353" t="s">
        <v>1846</v>
      </c>
      <c r="D3353" t="s">
        <v>15</v>
      </c>
    </row>
    <row r="3354" spans="1:4" x14ac:dyDescent="0.3">
      <c r="A3354">
        <v>203171</v>
      </c>
      <c r="B3354" s="1">
        <v>7.9836</v>
      </c>
      <c r="C3354" t="s">
        <v>1845</v>
      </c>
      <c r="D3354" t="s">
        <v>17</v>
      </c>
    </row>
    <row r="3355" spans="1:4" x14ac:dyDescent="0.3">
      <c r="A3355">
        <v>303469</v>
      </c>
      <c r="B3355" s="1">
        <v>7.9852999999999996</v>
      </c>
      <c r="C3355" t="s">
        <v>1844</v>
      </c>
      <c r="D3355" t="s">
        <v>140</v>
      </c>
    </row>
    <row r="3356" spans="1:4" x14ac:dyDescent="0.3">
      <c r="A3356">
        <v>16602</v>
      </c>
      <c r="B3356" s="1">
        <v>7.9859999999999998</v>
      </c>
      <c r="C3356" t="s">
        <v>1727</v>
      </c>
      <c r="D3356" t="s">
        <v>140</v>
      </c>
    </row>
    <row r="3357" spans="1:4" x14ac:dyDescent="0.3">
      <c r="A3357">
        <v>286767</v>
      </c>
      <c r="B3357" s="1">
        <v>7.9878999999999998</v>
      </c>
      <c r="C3357" s="1" t="s">
        <v>5281</v>
      </c>
      <c r="D3357" s="1" t="s">
        <v>6</v>
      </c>
    </row>
    <row r="3358" spans="1:4" x14ac:dyDescent="0.3">
      <c r="A3358">
        <v>309572</v>
      </c>
      <c r="B3358" s="1">
        <v>7.9938000000000002</v>
      </c>
      <c r="C3358" t="s">
        <v>4196</v>
      </c>
      <c r="D3358" t="s">
        <v>17</v>
      </c>
    </row>
    <row r="3359" spans="1:4" x14ac:dyDescent="0.3">
      <c r="A3359">
        <v>141579</v>
      </c>
      <c r="B3359" s="1">
        <v>7.9951999999999996</v>
      </c>
      <c r="C3359" t="s">
        <v>1842</v>
      </c>
      <c r="D3359" t="s">
        <v>6</v>
      </c>
    </row>
    <row r="3360" spans="1:4" x14ac:dyDescent="0.3">
      <c r="A3360">
        <v>236037</v>
      </c>
      <c r="B3360" s="1">
        <v>8</v>
      </c>
      <c r="C3360" t="s">
        <v>1836</v>
      </c>
      <c r="D3360" t="s">
        <v>6</v>
      </c>
    </row>
    <row r="3361" spans="1:4" x14ac:dyDescent="0.3">
      <c r="A3361">
        <v>309988</v>
      </c>
      <c r="B3361" s="1">
        <v>8</v>
      </c>
      <c r="C3361" t="s">
        <v>1838</v>
      </c>
      <c r="D3361" t="s">
        <v>69</v>
      </c>
    </row>
    <row r="3362" spans="1:4" x14ac:dyDescent="0.3">
      <c r="A3362">
        <v>30605</v>
      </c>
      <c r="B3362" s="1">
        <v>8</v>
      </c>
      <c r="C3362" t="s">
        <v>1837</v>
      </c>
      <c r="D3362" t="s">
        <v>242</v>
      </c>
    </row>
    <row r="3363" spans="1:4" x14ac:dyDescent="0.3">
      <c r="A3363">
        <v>34597</v>
      </c>
      <c r="B3363" s="1">
        <v>9</v>
      </c>
      <c r="C3363" t="s">
        <v>1534</v>
      </c>
      <c r="D3363" t="s">
        <v>40</v>
      </c>
    </row>
    <row r="3364" spans="1:4" x14ac:dyDescent="0.3">
      <c r="A3364">
        <v>180011</v>
      </c>
      <c r="B3364" s="1">
        <v>8</v>
      </c>
      <c r="C3364" t="s">
        <v>1835</v>
      </c>
      <c r="D3364" t="s">
        <v>69</v>
      </c>
    </row>
    <row r="3365" spans="1:4" x14ac:dyDescent="0.3">
      <c r="A3365">
        <v>709896</v>
      </c>
      <c r="B3365" s="1">
        <v>8</v>
      </c>
      <c r="C3365" t="s">
        <v>2</v>
      </c>
      <c r="D3365" t="s">
        <v>2</v>
      </c>
    </row>
    <row r="3366" spans="1:4" x14ac:dyDescent="0.3">
      <c r="A3366">
        <v>710933</v>
      </c>
      <c r="B3366" s="1">
        <v>8</v>
      </c>
      <c r="C3366" t="s">
        <v>1840</v>
      </c>
      <c r="D3366" t="s">
        <v>101</v>
      </c>
    </row>
    <row r="3367" spans="1:4" x14ac:dyDescent="0.3">
      <c r="A3367">
        <v>762600</v>
      </c>
      <c r="B3367" s="1">
        <v>8</v>
      </c>
      <c r="C3367" t="s">
        <v>5282</v>
      </c>
      <c r="D3367" t="s">
        <v>9</v>
      </c>
    </row>
    <row r="3368" spans="1:4" x14ac:dyDescent="0.3">
      <c r="A3368">
        <v>762978</v>
      </c>
      <c r="B3368" s="1">
        <v>8</v>
      </c>
      <c r="C3368" t="s">
        <v>1841</v>
      </c>
      <c r="D3368" t="s">
        <v>101</v>
      </c>
    </row>
    <row r="3369" spans="1:4" x14ac:dyDescent="0.3">
      <c r="A3369">
        <v>246975</v>
      </c>
      <c r="B3369" s="1">
        <v>8.0028000000000006</v>
      </c>
      <c r="C3369" s="1" t="s">
        <v>5283</v>
      </c>
      <c r="D3369" s="1" t="s">
        <v>69</v>
      </c>
    </row>
    <row r="3370" spans="1:4" x14ac:dyDescent="0.3">
      <c r="A3370">
        <v>184933</v>
      </c>
      <c r="B3370" s="1">
        <v>8.0104000000000006</v>
      </c>
      <c r="C3370" t="s">
        <v>1832</v>
      </c>
      <c r="D3370" t="s">
        <v>69</v>
      </c>
    </row>
    <row r="3371" spans="1:4" x14ac:dyDescent="0.3">
      <c r="A3371">
        <v>43625</v>
      </c>
      <c r="B3371" s="1">
        <v>8.0122999999999998</v>
      </c>
      <c r="C3371" t="s">
        <v>1831</v>
      </c>
      <c r="D3371" t="s">
        <v>17</v>
      </c>
    </row>
    <row r="3372" spans="1:4" x14ac:dyDescent="0.3">
      <c r="A3372">
        <v>45064</v>
      </c>
      <c r="B3372" s="1">
        <v>8.0170999999999992</v>
      </c>
      <c r="C3372" t="s">
        <v>1830</v>
      </c>
      <c r="D3372" t="s">
        <v>69</v>
      </c>
    </row>
    <row r="3373" spans="1:4" x14ac:dyDescent="0.3">
      <c r="A3373">
        <v>15674</v>
      </c>
      <c r="B3373" s="1">
        <v>8.0198</v>
      </c>
      <c r="C3373" t="s">
        <v>1829</v>
      </c>
      <c r="D3373" t="s">
        <v>6</v>
      </c>
    </row>
    <row r="3374" spans="1:4" x14ac:dyDescent="0.3">
      <c r="A3374">
        <v>74267</v>
      </c>
      <c r="B3374" s="1">
        <v>8.0225000000000009</v>
      </c>
      <c r="C3374" t="s">
        <v>1827</v>
      </c>
      <c r="D3374" t="s">
        <v>140</v>
      </c>
    </row>
    <row r="3375" spans="1:4" x14ac:dyDescent="0.3">
      <c r="A3375">
        <v>48407</v>
      </c>
      <c r="B3375" s="1">
        <v>8.0249000000000006</v>
      </c>
      <c r="C3375" t="s">
        <v>1826</v>
      </c>
      <c r="D3375" t="s">
        <v>69</v>
      </c>
    </row>
    <row r="3376" spans="1:4" x14ac:dyDescent="0.3">
      <c r="A3376">
        <v>8980</v>
      </c>
      <c r="B3376" s="1">
        <v>8.0313999999999997</v>
      </c>
      <c r="C3376" t="s">
        <v>1824</v>
      </c>
      <c r="D3376" t="s">
        <v>6</v>
      </c>
    </row>
    <row r="3377" spans="1:4" x14ac:dyDescent="0.3">
      <c r="A3377">
        <v>264977</v>
      </c>
      <c r="B3377" s="1">
        <v>8.0315999999999992</v>
      </c>
      <c r="C3377" t="s">
        <v>1822</v>
      </c>
      <c r="D3377" t="s">
        <v>17</v>
      </c>
    </row>
    <row r="3378" spans="1:4" x14ac:dyDescent="0.3">
      <c r="A3378">
        <v>264978</v>
      </c>
      <c r="B3378" s="1">
        <v>8.0315999999999992</v>
      </c>
      <c r="C3378" t="s">
        <v>1823</v>
      </c>
      <c r="D3378" t="s">
        <v>17</v>
      </c>
    </row>
    <row r="3379" spans="1:4" x14ac:dyDescent="0.3">
      <c r="A3379">
        <v>299590</v>
      </c>
      <c r="B3379" s="1">
        <v>8.0397999999999996</v>
      </c>
      <c r="C3379" t="s">
        <v>1821</v>
      </c>
      <c r="D3379" t="s">
        <v>13</v>
      </c>
    </row>
    <row r="3380" spans="1:4" x14ac:dyDescent="0.3">
      <c r="A3380">
        <v>306115</v>
      </c>
      <c r="B3380" s="1">
        <v>8.0475999999999992</v>
      </c>
      <c r="C3380" t="s">
        <v>1820</v>
      </c>
      <c r="D3380" t="s">
        <v>15</v>
      </c>
    </row>
    <row r="3381" spans="1:4" x14ac:dyDescent="0.3">
      <c r="A3381">
        <v>233878</v>
      </c>
      <c r="B3381" s="1">
        <v>8.0477000000000007</v>
      </c>
      <c r="C3381" t="s">
        <v>5284</v>
      </c>
      <c r="D3381" t="s">
        <v>98</v>
      </c>
    </row>
    <row r="3382" spans="1:4" x14ac:dyDescent="0.3">
      <c r="A3382">
        <v>163648</v>
      </c>
      <c r="B3382" s="1">
        <v>8.0517000000000003</v>
      </c>
      <c r="C3382" t="s">
        <v>5285</v>
      </c>
      <c r="D3382" t="s">
        <v>43</v>
      </c>
    </row>
    <row r="3383" spans="1:4" x14ac:dyDescent="0.3">
      <c r="A3383">
        <v>205291</v>
      </c>
      <c r="B3383" s="1">
        <v>8.0556000000000001</v>
      </c>
      <c r="C3383" t="s">
        <v>1819</v>
      </c>
      <c r="D3383" t="s">
        <v>17</v>
      </c>
    </row>
    <row r="3384" spans="1:4" x14ac:dyDescent="0.3">
      <c r="A3384" s="2">
        <v>226385</v>
      </c>
      <c r="B3384" s="1">
        <v>8.0556000000000001</v>
      </c>
      <c r="C3384" s="1" t="s">
        <v>5286</v>
      </c>
      <c r="D3384" s="1" t="s">
        <v>17</v>
      </c>
    </row>
    <row r="3385" spans="1:4" x14ac:dyDescent="0.3">
      <c r="A3385">
        <v>192638</v>
      </c>
      <c r="B3385" s="1">
        <v>8.0597999999999992</v>
      </c>
      <c r="C3385" t="s">
        <v>5287</v>
      </c>
      <c r="D3385" t="s">
        <v>43</v>
      </c>
    </row>
    <row r="3386" spans="1:4" x14ac:dyDescent="0.3">
      <c r="A3386">
        <v>761889</v>
      </c>
      <c r="B3386" s="1">
        <v>8.06</v>
      </c>
      <c r="C3386" t="s">
        <v>1439</v>
      </c>
      <c r="D3386" t="s">
        <v>101</v>
      </c>
    </row>
    <row r="3387" spans="1:4" x14ac:dyDescent="0.3">
      <c r="A3387">
        <v>179306</v>
      </c>
      <c r="B3387" s="1">
        <v>8.0606000000000009</v>
      </c>
      <c r="C3387" t="s">
        <v>1818</v>
      </c>
      <c r="D3387" t="s">
        <v>15</v>
      </c>
    </row>
    <row r="3388" spans="1:4" x14ac:dyDescent="0.3">
      <c r="A3388">
        <v>8208</v>
      </c>
      <c r="B3388" s="1">
        <v>8.0655000000000001</v>
      </c>
      <c r="C3388" t="s">
        <v>1817</v>
      </c>
      <c r="D3388" t="s">
        <v>69</v>
      </c>
    </row>
    <row r="3389" spans="1:4" x14ac:dyDescent="0.3">
      <c r="A3389">
        <v>147785</v>
      </c>
      <c r="B3389" s="1">
        <v>8.0660000000000007</v>
      </c>
      <c r="C3389" t="s">
        <v>1816</v>
      </c>
      <c r="D3389" t="s">
        <v>43</v>
      </c>
    </row>
    <row r="3390" spans="1:4" x14ac:dyDescent="0.3">
      <c r="A3390">
        <v>292312</v>
      </c>
      <c r="B3390" s="1">
        <v>8.0792999999999999</v>
      </c>
      <c r="C3390" t="s">
        <v>5288</v>
      </c>
      <c r="D3390" t="s">
        <v>98</v>
      </c>
    </row>
    <row r="3391" spans="1:4" x14ac:dyDescent="0.3">
      <c r="A3391">
        <v>240684</v>
      </c>
      <c r="B3391" s="1">
        <v>8.0870999999999995</v>
      </c>
      <c r="C3391" t="s">
        <v>1814</v>
      </c>
      <c r="D3391" t="s">
        <v>1815</v>
      </c>
    </row>
    <row r="3392" spans="1:4" x14ac:dyDescent="0.3">
      <c r="A3392">
        <v>300009</v>
      </c>
      <c r="B3392" s="1">
        <v>8.0885999999999996</v>
      </c>
      <c r="C3392" t="s">
        <v>1813</v>
      </c>
      <c r="D3392" t="s">
        <v>13</v>
      </c>
    </row>
    <row r="3393" spans="1:4" x14ac:dyDescent="0.3">
      <c r="A3393">
        <v>49705</v>
      </c>
      <c r="B3393" s="1">
        <v>8.0888000000000009</v>
      </c>
      <c r="C3393" s="1" t="s">
        <v>5289</v>
      </c>
      <c r="D3393" s="1" t="s">
        <v>43</v>
      </c>
    </row>
    <row r="3394" spans="1:4" x14ac:dyDescent="0.3">
      <c r="A3394">
        <v>303632</v>
      </c>
      <c r="B3394" s="1">
        <v>8.0960000000000001</v>
      </c>
      <c r="C3394" t="s">
        <v>1812</v>
      </c>
      <c r="D3394" t="s">
        <v>85</v>
      </c>
    </row>
    <row r="3395" spans="1:4" x14ac:dyDescent="0.3">
      <c r="A3395">
        <v>188042</v>
      </c>
      <c r="B3395" s="1">
        <v>8.0968999999999998</v>
      </c>
      <c r="C3395" t="s">
        <v>1811</v>
      </c>
      <c r="D3395" t="s">
        <v>85</v>
      </c>
    </row>
    <row r="3396" spans="1:4" x14ac:dyDescent="0.3">
      <c r="A3396">
        <v>226685</v>
      </c>
      <c r="B3396" s="1">
        <v>8.0969999999999995</v>
      </c>
      <c r="C3396" t="s">
        <v>1810</v>
      </c>
      <c r="D3396" t="s">
        <v>85</v>
      </c>
    </row>
    <row r="3397" spans="1:4" x14ac:dyDescent="0.3">
      <c r="A3397">
        <v>242049</v>
      </c>
      <c r="B3397" s="1">
        <v>8.0993999999999993</v>
      </c>
      <c r="C3397" t="s">
        <v>1809</v>
      </c>
      <c r="D3397" t="s">
        <v>43</v>
      </c>
    </row>
    <row r="3398" spans="1:4" x14ac:dyDescent="0.3">
      <c r="A3398">
        <v>30193</v>
      </c>
      <c r="B3398" s="1">
        <v>8.1</v>
      </c>
      <c r="C3398" s="1" t="s">
        <v>5290</v>
      </c>
      <c r="D3398" s="1" t="s">
        <v>242</v>
      </c>
    </row>
    <row r="3399" spans="1:4" x14ac:dyDescent="0.3">
      <c r="A3399">
        <v>202746</v>
      </c>
      <c r="B3399" s="1">
        <v>8.1018000000000008</v>
      </c>
      <c r="C3399" t="s">
        <v>1808</v>
      </c>
      <c r="D3399" t="s">
        <v>17</v>
      </c>
    </row>
    <row r="3400" spans="1:4" x14ac:dyDescent="0.3">
      <c r="A3400">
        <v>241533</v>
      </c>
      <c r="B3400" s="1">
        <v>8.1042000000000005</v>
      </c>
      <c r="C3400" s="1" t="s">
        <v>5291</v>
      </c>
      <c r="D3400" s="1" t="s">
        <v>43</v>
      </c>
    </row>
    <row r="3401" spans="1:4" x14ac:dyDescent="0.3">
      <c r="A3401">
        <v>55422</v>
      </c>
      <c r="B3401" s="1">
        <v>8.1044</v>
      </c>
      <c r="C3401" t="s">
        <v>1807</v>
      </c>
      <c r="D3401" t="s">
        <v>69</v>
      </c>
    </row>
    <row r="3402" spans="1:4" x14ac:dyDescent="0.3">
      <c r="A3402">
        <v>294487</v>
      </c>
      <c r="B3402" s="1">
        <v>8.109</v>
      </c>
      <c r="C3402" t="s">
        <v>1806</v>
      </c>
      <c r="D3402" t="s">
        <v>98</v>
      </c>
    </row>
    <row r="3403" spans="1:4" x14ac:dyDescent="0.3">
      <c r="A3403">
        <v>235937</v>
      </c>
      <c r="B3403" s="1">
        <v>8.7200000000000006</v>
      </c>
      <c r="C3403" t="s">
        <v>1654</v>
      </c>
      <c r="D3403" t="s">
        <v>6</v>
      </c>
    </row>
    <row r="3404" spans="1:4" x14ac:dyDescent="0.3">
      <c r="A3404">
        <v>241589</v>
      </c>
      <c r="B3404" s="1">
        <v>8.1126000000000005</v>
      </c>
      <c r="C3404" t="s">
        <v>1805</v>
      </c>
      <c r="D3404" t="s">
        <v>43</v>
      </c>
    </row>
    <row r="3405" spans="1:4" x14ac:dyDescent="0.3">
      <c r="A3405">
        <v>33990</v>
      </c>
      <c r="B3405" s="1">
        <v>8.1166999999999998</v>
      </c>
      <c r="C3405" t="s">
        <v>1804</v>
      </c>
      <c r="D3405" t="s">
        <v>15</v>
      </c>
    </row>
    <row r="3406" spans="1:4" x14ac:dyDescent="0.3">
      <c r="A3406">
        <v>309234</v>
      </c>
      <c r="B3406" s="1">
        <v>8.1216000000000008</v>
      </c>
      <c r="C3406" t="s">
        <v>4217</v>
      </c>
      <c r="D3406" t="s">
        <v>15</v>
      </c>
    </row>
    <row r="3407" spans="1:4" x14ac:dyDescent="0.3">
      <c r="A3407">
        <v>212614</v>
      </c>
      <c r="B3407" s="1">
        <v>8.1259999999999994</v>
      </c>
      <c r="C3407" t="s">
        <v>1803</v>
      </c>
      <c r="D3407" t="s">
        <v>13</v>
      </c>
    </row>
    <row r="3408" spans="1:4" x14ac:dyDescent="0.3">
      <c r="A3408">
        <v>310989</v>
      </c>
      <c r="B3408" s="1">
        <v>8.1265000000000001</v>
      </c>
      <c r="C3408" t="s">
        <v>1802</v>
      </c>
      <c r="D3408" t="s">
        <v>101</v>
      </c>
    </row>
    <row r="3409" spans="1:4" x14ac:dyDescent="0.3">
      <c r="A3409">
        <v>308160</v>
      </c>
      <c r="B3409" s="1">
        <v>8.1268999999999991</v>
      </c>
      <c r="C3409" t="s">
        <v>4126</v>
      </c>
      <c r="D3409" t="s">
        <v>13</v>
      </c>
    </row>
    <row r="3410" spans="1:4" x14ac:dyDescent="0.3">
      <c r="A3410">
        <v>2174</v>
      </c>
      <c r="B3410" s="1">
        <v>8.1283999999999992</v>
      </c>
      <c r="C3410" t="s">
        <v>1801</v>
      </c>
      <c r="D3410" t="s">
        <v>242</v>
      </c>
    </row>
    <row r="3411" spans="1:4" x14ac:dyDescent="0.3">
      <c r="A3411">
        <v>215078</v>
      </c>
      <c r="B3411" s="1">
        <v>8.1289999999999996</v>
      </c>
      <c r="C3411" t="s">
        <v>4089</v>
      </c>
      <c r="D3411" t="s">
        <v>98</v>
      </c>
    </row>
    <row r="3412" spans="1:4" x14ac:dyDescent="0.3">
      <c r="A3412">
        <v>245973</v>
      </c>
      <c r="B3412" s="1">
        <v>7.9322999999999997</v>
      </c>
      <c r="C3412" t="s">
        <v>1800</v>
      </c>
      <c r="D3412" t="s">
        <v>85</v>
      </c>
    </row>
    <row r="3413" spans="1:4" x14ac:dyDescent="0.3">
      <c r="A3413">
        <v>247285</v>
      </c>
      <c r="B3413" s="1">
        <v>8.1340000000000003</v>
      </c>
      <c r="C3413" t="s">
        <v>1799</v>
      </c>
      <c r="D3413" t="s">
        <v>13</v>
      </c>
    </row>
    <row r="3414" spans="1:4" x14ac:dyDescent="0.3">
      <c r="A3414">
        <v>171872</v>
      </c>
      <c r="B3414" s="1">
        <v>8.1342999999999996</v>
      </c>
      <c r="C3414" t="s">
        <v>1798</v>
      </c>
      <c r="D3414" t="s">
        <v>15</v>
      </c>
    </row>
    <row r="3415" spans="1:4" x14ac:dyDescent="0.3">
      <c r="A3415">
        <v>180383</v>
      </c>
      <c r="B3415" s="1">
        <v>8.1349999999999998</v>
      </c>
      <c r="C3415" t="s">
        <v>1797</v>
      </c>
      <c r="D3415" t="s">
        <v>13</v>
      </c>
    </row>
    <row r="3416" spans="1:4" x14ac:dyDescent="0.3">
      <c r="A3416">
        <v>978</v>
      </c>
      <c r="B3416" s="1">
        <v>8.1395</v>
      </c>
      <c r="C3416" t="s">
        <v>1796</v>
      </c>
      <c r="D3416" t="s">
        <v>6</v>
      </c>
    </row>
    <row r="3417" spans="1:4" x14ac:dyDescent="0.3">
      <c r="A3417">
        <v>299950</v>
      </c>
      <c r="B3417" s="1">
        <v>8.1404999999999994</v>
      </c>
      <c r="C3417" t="s">
        <v>1794</v>
      </c>
      <c r="D3417" t="s">
        <v>13</v>
      </c>
    </row>
    <row r="3418" spans="1:4" x14ac:dyDescent="0.3">
      <c r="A3418">
        <v>59580</v>
      </c>
      <c r="B3418" s="1">
        <v>8.1404999999999994</v>
      </c>
      <c r="C3418" t="s">
        <v>4128</v>
      </c>
      <c r="D3418" t="s">
        <v>13</v>
      </c>
    </row>
    <row r="3419" spans="1:4" x14ac:dyDescent="0.3">
      <c r="A3419">
        <v>302259</v>
      </c>
      <c r="B3419" s="1">
        <v>8.1404999999999994</v>
      </c>
      <c r="C3419" t="s">
        <v>1795</v>
      </c>
      <c r="D3419" t="s">
        <v>13</v>
      </c>
    </row>
    <row r="3420" spans="1:4" x14ac:dyDescent="0.3">
      <c r="A3420">
        <v>18026</v>
      </c>
      <c r="B3420" s="1">
        <v>8.1479999999999997</v>
      </c>
      <c r="C3420" t="s">
        <v>1793</v>
      </c>
      <c r="D3420" t="s">
        <v>43</v>
      </c>
    </row>
    <row r="3421" spans="1:4" x14ac:dyDescent="0.3">
      <c r="A3421" s="2">
        <v>107851</v>
      </c>
      <c r="B3421" s="1">
        <v>8.1593999999999998</v>
      </c>
      <c r="C3421" s="1" t="s">
        <v>5292</v>
      </c>
      <c r="D3421" s="1" t="s">
        <v>43</v>
      </c>
    </row>
    <row r="3422" spans="1:4" x14ac:dyDescent="0.3">
      <c r="A3422">
        <v>194307</v>
      </c>
      <c r="B3422" s="1">
        <v>8.16</v>
      </c>
      <c r="C3422" t="s">
        <v>1792</v>
      </c>
      <c r="D3422" t="s">
        <v>6</v>
      </c>
    </row>
    <row r="3423" spans="1:4" x14ac:dyDescent="0.3">
      <c r="A3423">
        <v>193371</v>
      </c>
      <c r="B3423" s="1">
        <v>8.1651000000000007</v>
      </c>
      <c r="C3423" t="s">
        <v>1791</v>
      </c>
      <c r="D3423" t="s">
        <v>11</v>
      </c>
    </row>
    <row r="3424" spans="1:4" x14ac:dyDescent="0.3">
      <c r="A3424">
        <v>180013</v>
      </c>
      <c r="B3424" s="1">
        <v>8.17</v>
      </c>
      <c r="C3424" t="s">
        <v>1790</v>
      </c>
      <c r="D3424" t="s">
        <v>69</v>
      </c>
    </row>
    <row r="3425" spans="1:4" x14ac:dyDescent="0.3">
      <c r="A3425">
        <v>308057</v>
      </c>
      <c r="B3425" s="1">
        <v>8.1715999999999998</v>
      </c>
      <c r="C3425" t="s">
        <v>4184</v>
      </c>
      <c r="D3425" t="s">
        <v>13</v>
      </c>
    </row>
    <row r="3426" spans="1:4" x14ac:dyDescent="0.3">
      <c r="A3426">
        <v>149810</v>
      </c>
      <c r="B3426" s="1">
        <v>8.1722999999999999</v>
      </c>
      <c r="C3426" s="1" t="s">
        <v>5293</v>
      </c>
      <c r="D3426" s="1" t="s">
        <v>13</v>
      </c>
    </row>
    <row r="3427" spans="1:4" x14ac:dyDescent="0.3">
      <c r="A3427">
        <v>142215</v>
      </c>
      <c r="B3427" s="1">
        <v>8.1829999999999998</v>
      </c>
      <c r="C3427" t="s">
        <v>1788</v>
      </c>
      <c r="D3427" t="s">
        <v>15</v>
      </c>
    </row>
    <row r="3428" spans="1:4" x14ac:dyDescent="0.3">
      <c r="A3428">
        <v>82354</v>
      </c>
      <c r="B3428" s="1">
        <v>8.1898</v>
      </c>
      <c r="C3428" s="1" t="s">
        <v>5294</v>
      </c>
      <c r="D3428" s="1" t="s">
        <v>98</v>
      </c>
    </row>
    <row r="3429" spans="1:4" x14ac:dyDescent="0.3">
      <c r="A3429">
        <v>174402</v>
      </c>
      <c r="B3429" s="1">
        <v>8.19</v>
      </c>
      <c r="C3429" t="s">
        <v>1787</v>
      </c>
      <c r="D3429" t="s">
        <v>6</v>
      </c>
    </row>
    <row r="3430" spans="1:4" x14ac:dyDescent="0.3">
      <c r="A3430">
        <v>172218</v>
      </c>
      <c r="B3430" s="1">
        <v>8.4680999999999997</v>
      </c>
      <c r="C3430" t="s">
        <v>1786</v>
      </c>
      <c r="D3430" t="s">
        <v>15</v>
      </c>
    </row>
    <row r="3431" spans="1:4" x14ac:dyDescent="0.3">
      <c r="A3431">
        <v>292657</v>
      </c>
      <c r="B3431" s="1">
        <v>8.1956000000000007</v>
      </c>
      <c r="C3431" t="s">
        <v>5295</v>
      </c>
      <c r="D3431" t="s">
        <v>15</v>
      </c>
    </row>
    <row r="3432" spans="1:4" x14ac:dyDescent="0.3">
      <c r="A3432">
        <v>194246</v>
      </c>
      <c r="B3432" s="1">
        <v>8.1960999999999995</v>
      </c>
      <c r="C3432" t="s">
        <v>1785</v>
      </c>
      <c r="D3432" t="s">
        <v>15</v>
      </c>
    </row>
    <row r="3433" spans="1:4" x14ac:dyDescent="0.3">
      <c r="A3433">
        <v>10798</v>
      </c>
      <c r="B3433" s="1">
        <v>8.65</v>
      </c>
      <c r="C3433" t="s">
        <v>1783</v>
      </c>
      <c r="D3433" t="s">
        <v>85</v>
      </c>
    </row>
    <row r="3434" spans="1:4" x14ac:dyDescent="0.3">
      <c r="A3434">
        <v>282894</v>
      </c>
      <c r="B3434" s="1">
        <v>8.1999999999999993</v>
      </c>
      <c r="C3434" t="s">
        <v>1784</v>
      </c>
      <c r="D3434" t="s">
        <v>13</v>
      </c>
    </row>
    <row r="3435" spans="1:4" x14ac:dyDescent="0.3">
      <c r="A3435">
        <v>100655</v>
      </c>
      <c r="B3435" s="1">
        <v>8.2058999999999997</v>
      </c>
      <c r="C3435" t="s">
        <v>1782</v>
      </c>
      <c r="D3435" t="s">
        <v>13</v>
      </c>
    </row>
    <row r="3436" spans="1:4" x14ac:dyDescent="0.3">
      <c r="A3436">
        <v>233124</v>
      </c>
      <c r="B3436" s="1">
        <v>8.2105999999999995</v>
      </c>
      <c r="C3436" s="1" t="s">
        <v>5296</v>
      </c>
      <c r="D3436" s="1" t="s">
        <v>43</v>
      </c>
    </row>
    <row r="3437" spans="1:4" x14ac:dyDescent="0.3">
      <c r="A3437">
        <v>184932</v>
      </c>
      <c r="B3437" s="1">
        <v>8.2143999999999995</v>
      </c>
      <c r="C3437" t="s">
        <v>1781</v>
      </c>
      <c r="D3437" t="s">
        <v>69</v>
      </c>
    </row>
    <row r="3438" spans="1:4" x14ac:dyDescent="0.3">
      <c r="A3438">
        <v>147353</v>
      </c>
      <c r="B3438" s="1">
        <v>8.2232000000000003</v>
      </c>
      <c r="C3438" t="s">
        <v>1753</v>
      </c>
      <c r="D3438" t="s">
        <v>15</v>
      </c>
    </row>
    <row r="3439" spans="1:4" x14ac:dyDescent="0.3">
      <c r="A3439">
        <v>248824</v>
      </c>
      <c r="B3439" s="1">
        <v>8.2241999999999997</v>
      </c>
      <c r="C3439" s="1" t="s">
        <v>3857</v>
      </c>
      <c r="D3439" s="1" t="s">
        <v>6</v>
      </c>
    </row>
    <row r="3440" spans="1:4" x14ac:dyDescent="0.3">
      <c r="A3440">
        <v>251514</v>
      </c>
      <c r="B3440" s="1">
        <v>8.2292000000000005</v>
      </c>
      <c r="C3440" t="s">
        <v>1780</v>
      </c>
      <c r="D3440" t="s">
        <v>15</v>
      </c>
    </row>
    <row r="3441" spans="1:4" x14ac:dyDescent="0.3">
      <c r="A3441">
        <v>251527</v>
      </c>
      <c r="B3441" s="1">
        <v>8.2292000000000005</v>
      </c>
      <c r="C3441" t="s">
        <v>1779</v>
      </c>
      <c r="D3441" t="s">
        <v>15</v>
      </c>
    </row>
    <row r="3442" spans="1:4" x14ac:dyDescent="0.3">
      <c r="A3442">
        <v>243461</v>
      </c>
      <c r="B3442" s="1">
        <v>8.2294</v>
      </c>
      <c r="C3442" t="s">
        <v>5297</v>
      </c>
      <c r="D3442" t="s">
        <v>15</v>
      </c>
    </row>
    <row r="3443" spans="1:4" x14ac:dyDescent="0.3">
      <c r="A3443">
        <v>236232</v>
      </c>
      <c r="B3443" s="1">
        <v>8.2338000000000005</v>
      </c>
      <c r="C3443" t="s">
        <v>1778</v>
      </c>
      <c r="D3443" t="s">
        <v>6</v>
      </c>
    </row>
    <row r="3444" spans="1:4" x14ac:dyDescent="0.3">
      <c r="A3444">
        <v>310389</v>
      </c>
      <c r="B3444" s="1">
        <v>8.2354000000000003</v>
      </c>
      <c r="C3444" t="s">
        <v>1777</v>
      </c>
      <c r="D3444" t="s">
        <v>98</v>
      </c>
    </row>
    <row r="3445" spans="1:4" x14ac:dyDescent="0.3">
      <c r="A3445">
        <v>310689</v>
      </c>
      <c r="B3445" s="1">
        <v>8.2414000000000005</v>
      </c>
      <c r="C3445" t="s">
        <v>1776</v>
      </c>
      <c r="D3445" t="s">
        <v>11</v>
      </c>
    </row>
    <row r="3446" spans="1:4" x14ac:dyDescent="0.3">
      <c r="A3446">
        <v>192624</v>
      </c>
      <c r="B3446" s="1">
        <v>8.2423999999999999</v>
      </c>
      <c r="C3446" t="s">
        <v>1775</v>
      </c>
      <c r="D3446" t="s">
        <v>11</v>
      </c>
    </row>
    <row r="3447" spans="1:4" x14ac:dyDescent="0.3">
      <c r="A3447">
        <v>714894</v>
      </c>
      <c r="B3447" s="1">
        <v>8.25</v>
      </c>
      <c r="C3447" t="s">
        <v>1774</v>
      </c>
      <c r="D3447" t="s">
        <v>242</v>
      </c>
    </row>
    <row r="3448" spans="1:4" x14ac:dyDescent="0.3">
      <c r="A3448">
        <v>308263</v>
      </c>
      <c r="B3448" s="1">
        <v>8.2531999999999996</v>
      </c>
      <c r="C3448" t="s">
        <v>1773</v>
      </c>
      <c r="D3448" t="s">
        <v>17</v>
      </c>
    </row>
    <row r="3449" spans="1:4" x14ac:dyDescent="0.3">
      <c r="A3449">
        <v>60973</v>
      </c>
      <c r="B3449" s="1">
        <v>8.2533999999999992</v>
      </c>
      <c r="C3449" t="s">
        <v>5298</v>
      </c>
      <c r="D3449" t="s">
        <v>43</v>
      </c>
    </row>
    <row r="3450" spans="1:4" x14ac:dyDescent="0.3">
      <c r="A3450">
        <v>761899</v>
      </c>
      <c r="B3450" s="1">
        <v>8.26</v>
      </c>
      <c r="C3450" t="s">
        <v>1693</v>
      </c>
      <c r="D3450" t="s">
        <v>101</v>
      </c>
    </row>
    <row r="3451" spans="1:4" x14ac:dyDescent="0.3">
      <c r="A3451">
        <v>22828</v>
      </c>
      <c r="B3451" s="1">
        <v>8.2604000000000006</v>
      </c>
      <c r="C3451" t="s">
        <v>1772</v>
      </c>
      <c r="D3451" t="s">
        <v>69</v>
      </c>
    </row>
    <row r="3452" spans="1:4" x14ac:dyDescent="0.3">
      <c r="A3452">
        <v>40685</v>
      </c>
      <c r="B3452" s="1">
        <v>8.2668999999999997</v>
      </c>
      <c r="C3452" t="s">
        <v>1771</v>
      </c>
      <c r="D3452" t="s">
        <v>69</v>
      </c>
    </row>
    <row r="3453" spans="1:4" x14ac:dyDescent="0.3">
      <c r="A3453">
        <v>48324</v>
      </c>
      <c r="B3453" s="1">
        <v>8.27</v>
      </c>
      <c r="C3453" t="s">
        <v>1626</v>
      </c>
      <c r="D3453" t="s">
        <v>15</v>
      </c>
    </row>
    <row r="3454" spans="1:4" x14ac:dyDescent="0.3">
      <c r="A3454">
        <v>309239</v>
      </c>
      <c r="B3454" s="1">
        <v>8.2796000000000003</v>
      </c>
      <c r="C3454" t="s">
        <v>1769</v>
      </c>
      <c r="D3454" t="s">
        <v>15</v>
      </c>
    </row>
    <row r="3455" spans="1:4" x14ac:dyDescent="0.3">
      <c r="A3455">
        <v>200287</v>
      </c>
      <c r="B3455" s="1">
        <v>8.2799999999999994</v>
      </c>
      <c r="C3455" t="s">
        <v>1825</v>
      </c>
      <c r="D3455" t="s">
        <v>140</v>
      </c>
    </row>
    <row r="3456" spans="1:4" x14ac:dyDescent="0.3">
      <c r="A3456">
        <v>201509</v>
      </c>
      <c r="B3456" s="1">
        <v>8.2825000000000006</v>
      </c>
      <c r="C3456" s="1" t="s">
        <v>5299</v>
      </c>
      <c r="D3456" s="1" t="s">
        <v>11</v>
      </c>
    </row>
    <row r="3457" spans="1:4" x14ac:dyDescent="0.3">
      <c r="A3457">
        <v>309431</v>
      </c>
      <c r="B3457" s="1">
        <v>8.2832000000000008</v>
      </c>
      <c r="C3457" s="1" t="s">
        <v>5300</v>
      </c>
      <c r="D3457" s="1" t="s">
        <v>6</v>
      </c>
    </row>
    <row r="3458" spans="1:4" x14ac:dyDescent="0.3">
      <c r="A3458">
        <v>225875</v>
      </c>
      <c r="B3458" s="1">
        <v>8.2842000000000002</v>
      </c>
      <c r="C3458" t="s">
        <v>1767</v>
      </c>
      <c r="D3458" t="s">
        <v>9</v>
      </c>
    </row>
    <row r="3459" spans="1:4" x14ac:dyDescent="0.3">
      <c r="A3459">
        <v>308600</v>
      </c>
      <c r="B3459" s="1">
        <v>8.2868999999999993</v>
      </c>
      <c r="C3459" t="s">
        <v>5301</v>
      </c>
      <c r="D3459" t="s">
        <v>43</v>
      </c>
    </row>
    <row r="3460" spans="1:4" x14ac:dyDescent="0.3">
      <c r="A3460">
        <v>220037</v>
      </c>
      <c r="B3460" s="1">
        <v>8.2893000000000008</v>
      </c>
      <c r="C3460" t="s">
        <v>4018</v>
      </c>
      <c r="D3460" t="s">
        <v>17</v>
      </c>
    </row>
    <row r="3461" spans="1:4" x14ac:dyDescent="0.3">
      <c r="A3461">
        <v>299780</v>
      </c>
      <c r="B3461" s="1">
        <v>8.2899999999999991</v>
      </c>
      <c r="C3461" t="s">
        <v>1766</v>
      </c>
      <c r="D3461" t="s">
        <v>13</v>
      </c>
    </row>
    <row r="3462" spans="1:4" x14ac:dyDescent="0.3">
      <c r="A3462">
        <v>51140</v>
      </c>
      <c r="B3462" s="1">
        <v>8.2935999999999996</v>
      </c>
      <c r="C3462" t="s">
        <v>1765</v>
      </c>
      <c r="D3462" t="s">
        <v>6</v>
      </c>
    </row>
    <row r="3463" spans="1:4" x14ac:dyDescent="0.3">
      <c r="A3463">
        <v>6695</v>
      </c>
      <c r="B3463" s="1">
        <v>8.2935999999999996</v>
      </c>
      <c r="C3463" t="s">
        <v>1764</v>
      </c>
      <c r="D3463" t="s">
        <v>6</v>
      </c>
    </row>
    <row r="3464" spans="1:4" x14ac:dyDescent="0.3">
      <c r="A3464">
        <v>192246</v>
      </c>
      <c r="B3464" s="1">
        <v>8.2955000000000005</v>
      </c>
      <c r="C3464" t="s">
        <v>1763</v>
      </c>
      <c r="D3464" t="s">
        <v>43</v>
      </c>
    </row>
    <row r="3465" spans="1:4" x14ac:dyDescent="0.3">
      <c r="A3465">
        <v>15362</v>
      </c>
      <c r="B3465" s="1">
        <v>8.3000000000000007</v>
      </c>
      <c r="C3465" t="s">
        <v>1761</v>
      </c>
      <c r="D3465" t="s">
        <v>40</v>
      </c>
    </row>
    <row r="3466" spans="1:4" x14ac:dyDescent="0.3">
      <c r="A3466" s="2">
        <v>298063</v>
      </c>
      <c r="B3466" s="1">
        <v>8.3000000000000007</v>
      </c>
      <c r="C3466" s="1" t="s">
        <v>5302</v>
      </c>
      <c r="D3466" s="1" t="s">
        <v>140</v>
      </c>
    </row>
    <row r="3467" spans="1:4" x14ac:dyDescent="0.3">
      <c r="A3467">
        <v>298163</v>
      </c>
      <c r="B3467" s="1">
        <v>8.3000000000000007</v>
      </c>
      <c r="C3467" t="s">
        <v>1762</v>
      </c>
      <c r="D3467" t="s">
        <v>140</v>
      </c>
    </row>
    <row r="3468" spans="1:4" x14ac:dyDescent="0.3">
      <c r="A3468">
        <v>705936</v>
      </c>
      <c r="B3468" s="1">
        <v>8.3000000000000007</v>
      </c>
      <c r="C3468" t="s">
        <v>5303</v>
      </c>
    </row>
    <row r="3469" spans="1:4" x14ac:dyDescent="0.3">
      <c r="A3469">
        <v>84334</v>
      </c>
      <c r="B3469" s="1">
        <v>8.3051999999999992</v>
      </c>
      <c r="C3469" t="s">
        <v>1758</v>
      </c>
      <c r="D3469" t="s">
        <v>6</v>
      </c>
    </row>
    <row r="3470" spans="1:4" x14ac:dyDescent="0.3">
      <c r="A3470">
        <v>306984</v>
      </c>
      <c r="B3470" s="1">
        <v>8.3073999999999995</v>
      </c>
      <c r="C3470" t="s">
        <v>1653</v>
      </c>
      <c r="D3470" t="s">
        <v>15</v>
      </c>
    </row>
    <row r="3471" spans="1:4" x14ac:dyDescent="0.3">
      <c r="A3471">
        <v>141654</v>
      </c>
      <c r="B3471" s="1">
        <v>8.3104999999999993</v>
      </c>
      <c r="C3471" t="s">
        <v>4210</v>
      </c>
      <c r="D3471" t="s">
        <v>15</v>
      </c>
    </row>
    <row r="3472" spans="1:4" x14ac:dyDescent="0.3">
      <c r="A3472">
        <v>187841</v>
      </c>
      <c r="B3472" s="1">
        <v>8.3186</v>
      </c>
      <c r="C3472" t="s">
        <v>1755</v>
      </c>
      <c r="D3472" t="s">
        <v>98</v>
      </c>
    </row>
    <row r="3473" spans="1:4" x14ac:dyDescent="0.3">
      <c r="A3473">
        <v>28004</v>
      </c>
      <c r="B3473" s="1">
        <v>8.3246000000000002</v>
      </c>
      <c r="C3473" s="1" t="s">
        <v>5304</v>
      </c>
      <c r="D3473" s="1" t="s">
        <v>36</v>
      </c>
    </row>
    <row r="3474" spans="1:4" x14ac:dyDescent="0.3">
      <c r="A3474">
        <v>28011</v>
      </c>
      <c r="B3474" s="1">
        <v>8.3246000000000002</v>
      </c>
      <c r="C3474" s="1" t="s">
        <v>5305</v>
      </c>
      <c r="D3474" s="1" t="s">
        <v>69</v>
      </c>
    </row>
    <row r="3475" spans="1:4" x14ac:dyDescent="0.3">
      <c r="A3475">
        <v>264603</v>
      </c>
      <c r="B3475" s="1">
        <v>8.3279999999999994</v>
      </c>
      <c r="C3475" t="s">
        <v>1754</v>
      </c>
      <c r="D3475" t="s">
        <v>13</v>
      </c>
    </row>
    <row r="3476" spans="1:4" x14ac:dyDescent="0.3">
      <c r="A3476" s="2">
        <v>264137</v>
      </c>
      <c r="B3476" s="1">
        <v>8.3297000000000008</v>
      </c>
      <c r="C3476" s="1" t="s">
        <v>5306</v>
      </c>
      <c r="D3476" s="1" t="s">
        <v>43</v>
      </c>
    </row>
    <row r="3477" spans="1:4" x14ac:dyDescent="0.3">
      <c r="A3477">
        <v>193321</v>
      </c>
      <c r="B3477" s="1">
        <v>8.3375000000000004</v>
      </c>
      <c r="C3477" s="1" t="s">
        <v>5307</v>
      </c>
      <c r="D3477" s="1" t="s">
        <v>11</v>
      </c>
    </row>
    <row r="3478" spans="1:4" x14ac:dyDescent="0.3">
      <c r="A3478">
        <v>143507</v>
      </c>
      <c r="B3478" s="1">
        <v>8.3384</v>
      </c>
      <c r="C3478" t="s">
        <v>1642</v>
      </c>
      <c r="D3478" t="s">
        <v>15</v>
      </c>
    </row>
    <row r="3479" spans="1:4" x14ac:dyDescent="0.3">
      <c r="A3479">
        <v>296535</v>
      </c>
      <c r="B3479" s="1">
        <v>8.34</v>
      </c>
      <c r="C3479" t="s">
        <v>1752</v>
      </c>
      <c r="D3479" t="s">
        <v>15</v>
      </c>
    </row>
    <row r="3480" spans="1:4" x14ac:dyDescent="0.3">
      <c r="A3480">
        <v>21365</v>
      </c>
      <c r="B3480" s="1">
        <v>8.3446999999999996</v>
      </c>
      <c r="C3480" t="s">
        <v>1751</v>
      </c>
      <c r="D3480" t="s">
        <v>43</v>
      </c>
    </row>
    <row r="3481" spans="1:4" x14ac:dyDescent="0.3">
      <c r="A3481">
        <v>11144</v>
      </c>
      <c r="B3481" s="1">
        <v>8.3455999999999992</v>
      </c>
      <c r="C3481" t="s">
        <v>1750</v>
      </c>
      <c r="D3481" t="s">
        <v>6</v>
      </c>
    </row>
    <row r="3482" spans="1:4" x14ac:dyDescent="0.3">
      <c r="A3482">
        <v>5858</v>
      </c>
      <c r="B3482" s="1">
        <v>8.3491999999999997</v>
      </c>
      <c r="C3482" t="s">
        <v>1749</v>
      </c>
      <c r="D3482" t="s">
        <v>15</v>
      </c>
    </row>
    <row r="3483" spans="1:4" x14ac:dyDescent="0.3">
      <c r="A3483">
        <v>216575</v>
      </c>
      <c r="B3483" s="1">
        <v>8.35</v>
      </c>
      <c r="C3483" t="s">
        <v>1748</v>
      </c>
      <c r="D3483" t="s">
        <v>6</v>
      </c>
    </row>
    <row r="3484" spans="1:4" x14ac:dyDescent="0.3">
      <c r="A3484">
        <v>50415</v>
      </c>
      <c r="B3484" s="1">
        <v>8.3520000000000003</v>
      </c>
      <c r="C3484" t="s">
        <v>5308</v>
      </c>
      <c r="D3484" t="s">
        <v>98</v>
      </c>
    </row>
    <row r="3485" spans="1:4" x14ac:dyDescent="0.3">
      <c r="A3485">
        <v>202338</v>
      </c>
      <c r="B3485" s="1">
        <v>8.3567999999999998</v>
      </c>
      <c r="C3485" s="1" t="s">
        <v>5309</v>
      </c>
      <c r="D3485" s="1" t="s">
        <v>17</v>
      </c>
    </row>
    <row r="3486" spans="1:4" x14ac:dyDescent="0.3">
      <c r="A3486">
        <v>235432</v>
      </c>
      <c r="B3486" s="1">
        <v>8.3574999999999999</v>
      </c>
      <c r="C3486" s="1" t="s">
        <v>5310</v>
      </c>
      <c r="D3486" s="1" t="s">
        <v>6</v>
      </c>
    </row>
    <row r="3487" spans="1:4" x14ac:dyDescent="0.3">
      <c r="A3487">
        <v>712377</v>
      </c>
      <c r="B3487" s="1">
        <v>8.36</v>
      </c>
      <c r="C3487" t="s">
        <v>1745</v>
      </c>
      <c r="D3487" t="s">
        <v>242</v>
      </c>
    </row>
    <row r="3488" spans="1:4" x14ac:dyDescent="0.3">
      <c r="A3488">
        <v>712378</v>
      </c>
      <c r="B3488" s="1">
        <v>8.36</v>
      </c>
      <c r="C3488" t="s">
        <v>1747</v>
      </c>
      <c r="D3488" t="s">
        <v>101</v>
      </c>
    </row>
    <row r="3489" spans="1:4" x14ac:dyDescent="0.3">
      <c r="A3489">
        <v>713926</v>
      </c>
      <c r="B3489" s="1">
        <v>8.36</v>
      </c>
      <c r="C3489" t="s">
        <v>1746</v>
      </c>
      <c r="D3489" t="s">
        <v>101</v>
      </c>
    </row>
    <row r="3490" spans="1:4" x14ac:dyDescent="0.3">
      <c r="A3490">
        <v>300534</v>
      </c>
      <c r="B3490" s="1">
        <v>8.3635999999999999</v>
      </c>
      <c r="C3490" t="s">
        <v>1744</v>
      </c>
      <c r="D3490" t="s">
        <v>17</v>
      </c>
    </row>
    <row r="3491" spans="1:4" x14ac:dyDescent="0.3">
      <c r="A3491">
        <v>49706</v>
      </c>
      <c r="B3491" s="1">
        <v>8.3649000000000004</v>
      </c>
      <c r="C3491" t="s">
        <v>1743</v>
      </c>
      <c r="D3491" t="s">
        <v>43</v>
      </c>
    </row>
    <row r="3492" spans="1:4" x14ac:dyDescent="0.3">
      <c r="A3492">
        <v>21704</v>
      </c>
      <c r="B3492" s="1">
        <v>8.3673000000000002</v>
      </c>
      <c r="C3492" t="s">
        <v>1742</v>
      </c>
      <c r="D3492" t="s">
        <v>43</v>
      </c>
    </row>
    <row r="3493" spans="1:4" x14ac:dyDescent="0.3">
      <c r="A3493">
        <v>309597</v>
      </c>
      <c r="B3493" s="1">
        <v>8.4061000000000003</v>
      </c>
      <c r="C3493" t="s">
        <v>1527</v>
      </c>
      <c r="D3493" t="s">
        <v>15</v>
      </c>
    </row>
    <row r="3494" spans="1:4" x14ac:dyDescent="0.3">
      <c r="A3494">
        <v>247501</v>
      </c>
      <c r="B3494" s="1">
        <v>8.3691999999999993</v>
      </c>
      <c r="C3494" t="s">
        <v>1741</v>
      </c>
      <c r="D3494" t="s">
        <v>13</v>
      </c>
    </row>
    <row r="3495" spans="1:4" x14ac:dyDescent="0.3">
      <c r="A3495">
        <v>87076</v>
      </c>
      <c r="B3495" s="1">
        <v>8.3696000000000002</v>
      </c>
      <c r="C3495" t="s">
        <v>1740</v>
      </c>
      <c r="D3495" t="s">
        <v>98</v>
      </c>
    </row>
    <row r="3496" spans="1:4" x14ac:dyDescent="0.3">
      <c r="A3496">
        <v>248734</v>
      </c>
      <c r="B3496" s="1">
        <v>8.3709000000000007</v>
      </c>
      <c r="C3496" t="s">
        <v>5311</v>
      </c>
      <c r="D3496" t="s">
        <v>36</v>
      </c>
    </row>
    <row r="3497" spans="1:4" x14ac:dyDescent="0.3">
      <c r="A3497">
        <v>36649</v>
      </c>
      <c r="B3497" s="1">
        <v>8.3711000000000002</v>
      </c>
      <c r="C3497" t="s">
        <v>1739</v>
      </c>
      <c r="D3497" t="s">
        <v>43</v>
      </c>
    </row>
    <row r="3498" spans="1:4" x14ac:dyDescent="0.3">
      <c r="A3498">
        <v>202482</v>
      </c>
      <c r="B3498" s="1">
        <v>8.3724000000000007</v>
      </c>
      <c r="C3498" t="s">
        <v>1738</v>
      </c>
      <c r="D3498" t="s">
        <v>17</v>
      </c>
    </row>
    <row r="3499" spans="1:4" x14ac:dyDescent="0.3">
      <c r="A3499">
        <v>299604</v>
      </c>
      <c r="B3499" s="1">
        <v>8.3737999999999992</v>
      </c>
      <c r="C3499" s="1" t="s">
        <v>5312</v>
      </c>
      <c r="D3499" s="1" t="s">
        <v>13</v>
      </c>
    </row>
    <row r="3500" spans="1:4" x14ac:dyDescent="0.3">
      <c r="A3500">
        <v>145849</v>
      </c>
      <c r="B3500" s="1">
        <v>8.3763000000000005</v>
      </c>
      <c r="C3500" t="s">
        <v>1737</v>
      </c>
      <c r="D3500" t="s">
        <v>43</v>
      </c>
    </row>
    <row r="3501" spans="1:4" x14ac:dyDescent="0.3">
      <c r="A3501">
        <v>38684</v>
      </c>
      <c r="B3501" s="1">
        <v>8.3782999999999994</v>
      </c>
      <c r="C3501" t="s">
        <v>5313</v>
      </c>
      <c r="D3501" t="s">
        <v>242</v>
      </c>
    </row>
    <row r="3502" spans="1:4" x14ac:dyDescent="0.3">
      <c r="A3502">
        <v>275142</v>
      </c>
      <c r="B3502" s="1">
        <v>8.3789999999999996</v>
      </c>
      <c r="C3502" t="s">
        <v>5314</v>
      </c>
      <c r="D3502" t="s">
        <v>13</v>
      </c>
    </row>
    <row r="3503" spans="1:4" x14ac:dyDescent="0.3">
      <c r="A3503">
        <v>241888</v>
      </c>
      <c r="B3503" s="1">
        <v>8.3826999999999998</v>
      </c>
      <c r="C3503" t="s">
        <v>1736</v>
      </c>
      <c r="D3503" t="s">
        <v>43</v>
      </c>
    </row>
    <row r="3504" spans="1:4" x14ac:dyDescent="0.3">
      <c r="A3504">
        <v>227067</v>
      </c>
      <c r="B3504" s="1">
        <v>8.3870000000000005</v>
      </c>
      <c r="C3504" t="s">
        <v>1735</v>
      </c>
      <c r="D3504" t="s">
        <v>85</v>
      </c>
    </row>
    <row r="3505" spans="1:4" x14ac:dyDescent="0.3">
      <c r="A3505">
        <v>245831</v>
      </c>
      <c r="B3505" s="1">
        <v>8.3870000000000005</v>
      </c>
      <c r="C3505" t="s">
        <v>1734</v>
      </c>
      <c r="D3505" t="s">
        <v>15</v>
      </c>
    </row>
    <row r="3506" spans="1:4" x14ac:dyDescent="0.3">
      <c r="A3506">
        <v>202665</v>
      </c>
      <c r="B3506" s="1">
        <v>8.3879999999999999</v>
      </c>
      <c r="C3506" t="s">
        <v>1733</v>
      </c>
      <c r="D3506" t="s">
        <v>17</v>
      </c>
    </row>
    <row r="3507" spans="1:4" x14ac:dyDescent="0.3">
      <c r="A3507">
        <v>145847</v>
      </c>
      <c r="B3507" s="1">
        <v>8.3880999999999997</v>
      </c>
      <c r="C3507" t="s">
        <v>1732</v>
      </c>
      <c r="D3507" t="s">
        <v>43</v>
      </c>
    </row>
    <row r="3508" spans="1:4" x14ac:dyDescent="0.3">
      <c r="A3508">
        <v>264722</v>
      </c>
      <c r="B3508" s="1">
        <v>8.3919999999999995</v>
      </c>
      <c r="C3508" t="s">
        <v>1731</v>
      </c>
      <c r="D3508" t="s">
        <v>85</v>
      </c>
    </row>
    <row r="3509" spans="1:4" x14ac:dyDescent="0.3">
      <c r="A3509">
        <v>264082</v>
      </c>
      <c r="B3509" s="1">
        <v>8.3923000000000005</v>
      </c>
      <c r="C3509" t="s">
        <v>5315</v>
      </c>
      <c r="D3509" t="s">
        <v>753</v>
      </c>
    </row>
    <row r="3510" spans="1:4" x14ac:dyDescent="0.3">
      <c r="A3510">
        <v>247887</v>
      </c>
      <c r="B3510" s="1">
        <v>8.3924000000000003</v>
      </c>
      <c r="C3510" t="s">
        <v>1730</v>
      </c>
      <c r="D3510" t="s">
        <v>13</v>
      </c>
    </row>
    <row r="3511" spans="1:4" x14ac:dyDescent="0.3">
      <c r="A3511">
        <v>202373</v>
      </c>
      <c r="B3511" s="1">
        <v>8.3933999999999997</v>
      </c>
      <c r="C3511" t="s">
        <v>4098</v>
      </c>
      <c r="D3511" t="s">
        <v>17</v>
      </c>
    </row>
    <row r="3512" spans="1:4" x14ac:dyDescent="0.3">
      <c r="A3512">
        <v>229658</v>
      </c>
      <c r="B3512" s="1">
        <v>8.3957999999999995</v>
      </c>
      <c r="C3512" s="1" t="s">
        <v>5316</v>
      </c>
      <c r="D3512" s="1" t="s">
        <v>9</v>
      </c>
    </row>
    <row r="3513" spans="1:4" x14ac:dyDescent="0.3">
      <c r="A3513">
        <v>307852</v>
      </c>
      <c r="B3513" s="1">
        <v>8.3969000000000005</v>
      </c>
      <c r="C3513" t="s">
        <v>1729</v>
      </c>
      <c r="D3513" t="s">
        <v>98</v>
      </c>
    </row>
    <row r="3514" spans="1:4" x14ac:dyDescent="0.3">
      <c r="A3514">
        <v>175213</v>
      </c>
      <c r="B3514" s="1">
        <v>8.3970000000000002</v>
      </c>
      <c r="C3514" t="s">
        <v>1728</v>
      </c>
      <c r="D3514" t="s">
        <v>85</v>
      </c>
    </row>
    <row r="3515" spans="1:4" x14ac:dyDescent="0.3">
      <c r="A3515">
        <v>30159</v>
      </c>
      <c r="B3515" s="1">
        <v>8.4</v>
      </c>
      <c r="C3515" s="1" t="s">
        <v>5317</v>
      </c>
      <c r="D3515" s="1" t="s">
        <v>242</v>
      </c>
    </row>
    <row r="3516" spans="1:4" x14ac:dyDescent="0.3">
      <c r="A3516">
        <v>77307</v>
      </c>
      <c r="B3516" s="1">
        <v>8.4</v>
      </c>
      <c r="C3516" t="s">
        <v>2045</v>
      </c>
      <c r="D3516" t="s">
        <v>242</v>
      </c>
    </row>
    <row r="3517" spans="1:4" x14ac:dyDescent="0.3">
      <c r="A3517">
        <v>702350</v>
      </c>
      <c r="B3517" s="1">
        <v>8.4</v>
      </c>
      <c r="C3517" t="s">
        <v>1726</v>
      </c>
      <c r="D3517" t="s">
        <v>242</v>
      </c>
    </row>
    <row r="3518" spans="1:4" x14ac:dyDescent="0.3">
      <c r="A3518">
        <v>184953</v>
      </c>
      <c r="B3518" s="1">
        <v>8.4123000000000001</v>
      </c>
      <c r="C3518" t="s">
        <v>5318</v>
      </c>
      <c r="D3518" t="s">
        <v>13</v>
      </c>
    </row>
    <row r="3519" spans="1:4" x14ac:dyDescent="0.3">
      <c r="A3519">
        <v>203304</v>
      </c>
      <c r="B3519" s="1">
        <v>8.4174000000000007</v>
      </c>
      <c r="C3519" t="s">
        <v>1725</v>
      </c>
      <c r="D3519" t="s">
        <v>17</v>
      </c>
    </row>
    <row r="3520" spans="1:4" x14ac:dyDescent="0.3">
      <c r="A3520">
        <v>267674</v>
      </c>
      <c r="B3520" s="1">
        <v>8.4179999999999993</v>
      </c>
      <c r="C3520" t="s">
        <v>1724</v>
      </c>
      <c r="D3520" t="s">
        <v>43</v>
      </c>
    </row>
    <row r="3521" spans="1:4" x14ac:dyDescent="0.3">
      <c r="A3521">
        <v>24045</v>
      </c>
      <c r="B3521" s="1">
        <v>8.4223999999999997</v>
      </c>
      <c r="C3521" t="s">
        <v>1723</v>
      </c>
      <c r="D3521" t="s">
        <v>69</v>
      </c>
    </row>
    <row r="3522" spans="1:4" x14ac:dyDescent="0.3">
      <c r="A3522">
        <v>212437</v>
      </c>
      <c r="B3522" s="1">
        <v>8.4269999999999996</v>
      </c>
      <c r="C3522" t="s">
        <v>1722</v>
      </c>
      <c r="D3522" t="s">
        <v>140</v>
      </c>
    </row>
    <row r="3523" spans="1:4" x14ac:dyDescent="0.3">
      <c r="A3523">
        <v>265976</v>
      </c>
      <c r="B3523" s="1">
        <v>8.4288000000000007</v>
      </c>
      <c r="C3523" t="s">
        <v>1721</v>
      </c>
      <c r="D3523" t="s">
        <v>43</v>
      </c>
    </row>
    <row r="3524" spans="1:4" x14ac:dyDescent="0.3">
      <c r="A3524">
        <v>192557</v>
      </c>
      <c r="B3524" s="1">
        <v>8.4306999999999999</v>
      </c>
      <c r="C3524" t="s">
        <v>1720</v>
      </c>
      <c r="D3524" t="s">
        <v>11</v>
      </c>
    </row>
    <row r="3525" spans="1:4" x14ac:dyDescent="0.3">
      <c r="A3525">
        <v>242004</v>
      </c>
      <c r="B3525" s="1">
        <v>8.4315999999999995</v>
      </c>
      <c r="C3525" t="s">
        <v>1719</v>
      </c>
      <c r="D3525" t="s">
        <v>43</v>
      </c>
    </row>
    <row r="3526" spans="1:4" x14ac:dyDescent="0.3">
      <c r="A3526">
        <v>193759</v>
      </c>
      <c r="B3526" s="1">
        <v>8.4319000000000006</v>
      </c>
      <c r="C3526" t="s">
        <v>1975</v>
      </c>
      <c r="D3526" t="s">
        <v>15</v>
      </c>
    </row>
    <row r="3527" spans="1:4" x14ac:dyDescent="0.3">
      <c r="A3527">
        <v>309573</v>
      </c>
      <c r="B3527" s="1">
        <v>8.4338999999999995</v>
      </c>
      <c r="C3527" t="s">
        <v>1718</v>
      </c>
      <c r="D3527" t="s">
        <v>15</v>
      </c>
    </row>
    <row r="3528" spans="1:4" x14ac:dyDescent="0.3">
      <c r="A3528">
        <v>108774</v>
      </c>
      <c r="B3528" s="1">
        <v>8.4390999999999998</v>
      </c>
      <c r="C3528" t="s">
        <v>1717</v>
      </c>
      <c r="D3528" t="s">
        <v>13</v>
      </c>
    </row>
    <row r="3529" spans="1:4" x14ac:dyDescent="0.3">
      <c r="A3529">
        <v>246756</v>
      </c>
      <c r="B3529" s="1">
        <v>8.44</v>
      </c>
      <c r="C3529" t="s">
        <v>4070</v>
      </c>
      <c r="D3529" t="s">
        <v>13</v>
      </c>
    </row>
    <row r="3530" spans="1:4" x14ac:dyDescent="0.3">
      <c r="A3530">
        <v>241568</v>
      </c>
      <c r="B3530" s="1">
        <v>7.1268000000000002</v>
      </c>
      <c r="C3530" t="s">
        <v>1716</v>
      </c>
      <c r="D3530" t="s">
        <v>43</v>
      </c>
    </row>
    <row r="3531" spans="1:4" x14ac:dyDescent="0.3">
      <c r="A3531">
        <v>47542</v>
      </c>
      <c r="B3531" s="1">
        <v>8.4490999999999996</v>
      </c>
      <c r="C3531" s="1" t="s">
        <v>5319</v>
      </c>
      <c r="D3531" s="1" t="s">
        <v>15</v>
      </c>
    </row>
    <row r="3532" spans="1:4" x14ac:dyDescent="0.3">
      <c r="A3532">
        <v>309076</v>
      </c>
      <c r="B3532" s="1">
        <v>8.4507999999999992</v>
      </c>
      <c r="C3532" t="s">
        <v>1715</v>
      </c>
      <c r="D3532" t="s">
        <v>6</v>
      </c>
    </row>
    <row r="3533" spans="1:4" x14ac:dyDescent="0.3">
      <c r="A3533">
        <v>298237</v>
      </c>
      <c r="B3533" s="1">
        <v>8.4557000000000002</v>
      </c>
      <c r="C3533" t="s">
        <v>5320</v>
      </c>
      <c r="D3533" t="s">
        <v>43</v>
      </c>
    </row>
    <row r="3534" spans="1:4" x14ac:dyDescent="0.3">
      <c r="A3534">
        <v>233121</v>
      </c>
      <c r="B3534" s="1">
        <v>8.4573999999999998</v>
      </c>
      <c r="C3534" t="s">
        <v>1714</v>
      </c>
      <c r="D3534" t="s">
        <v>43</v>
      </c>
    </row>
    <row r="3535" spans="1:4" x14ac:dyDescent="0.3">
      <c r="A3535">
        <v>75481</v>
      </c>
      <c r="B3535" s="1">
        <v>8.4588000000000001</v>
      </c>
      <c r="C3535" t="s">
        <v>1713</v>
      </c>
      <c r="D3535" t="s">
        <v>98</v>
      </c>
    </row>
    <row r="3536" spans="1:4" x14ac:dyDescent="0.3">
      <c r="A3536">
        <v>236184</v>
      </c>
      <c r="B3536" s="1">
        <v>8.4600000000000009</v>
      </c>
      <c r="C3536" t="s">
        <v>1712</v>
      </c>
      <c r="D3536" t="s">
        <v>69</v>
      </c>
    </row>
    <row r="3537" spans="1:4" x14ac:dyDescent="0.3">
      <c r="A3537">
        <v>305206</v>
      </c>
      <c r="B3537" s="1">
        <v>8.4600000000000009</v>
      </c>
      <c r="C3537" t="s">
        <v>1711</v>
      </c>
      <c r="D3537" t="s">
        <v>6</v>
      </c>
    </row>
    <row r="3538" spans="1:4" x14ac:dyDescent="0.3">
      <c r="A3538">
        <v>308262</v>
      </c>
      <c r="B3538" s="1">
        <v>8.8861000000000008</v>
      </c>
      <c r="C3538" t="s">
        <v>1710</v>
      </c>
      <c r="D3538" t="s">
        <v>6</v>
      </c>
    </row>
    <row r="3539" spans="1:4" x14ac:dyDescent="0.3">
      <c r="A3539">
        <v>269161</v>
      </c>
      <c r="B3539" s="1">
        <v>8.4643999999999995</v>
      </c>
      <c r="C3539" t="s">
        <v>1709</v>
      </c>
      <c r="D3539" t="s">
        <v>11</v>
      </c>
    </row>
    <row r="3540" spans="1:4" x14ac:dyDescent="0.3">
      <c r="A3540">
        <v>259413</v>
      </c>
      <c r="B3540" s="1">
        <v>8.4669000000000008</v>
      </c>
      <c r="C3540" t="s">
        <v>1708</v>
      </c>
      <c r="D3540" t="s">
        <v>753</v>
      </c>
    </row>
    <row r="3541" spans="1:4" x14ac:dyDescent="0.3">
      <c r="A3541">
        <v>263732</v>
      </c>
      <c r="B3541" s="1">
        <v>8.4801000000000002</v>
      </c>
      <c r="C3541" t="s">
        <v>5321</v>
      </c>
      <c r="D3541" t="s">
        <v>753</v>
      </c>
    </row>
    <row r="3542" spans="1:4" x14ac:dyDescent="0.3">
      <c r="A3542">
        <v>98581</v>
      </c>
      <c r="B3542" s="1">
        <v>8.4807000000000006</v>
      </c>
      <c r="C3542" t="s">
        <v>1707</v>
      </c>
      <c r="D3542" t="s">
        <v>98</v>
      </c>
    </row>
    <row r="3543" spans="1:4" x14ac:dyDescent="0.3">
      <c r="A3543">
        <v>201359</v>
      </c>
      <c r="B3543" s="1">
        <v>8.4855999999999998</v>
      </c>
      <c r="C3543" t="s">
        <v>1706</v>
      </c>
      <c r="D3543" t="s">
        <v>15</v>
      </c>
    </row>
    <row r="3544" spans="1:4" x14ac:dyDescent="0.3">
      <c r="A3544">
        <v>29411</v>
      </c>
      <c r="B3544" s="1">
        <v>8.4859000000000009</v>
      </c>
      <c r="C3544" s="1" t="s">
        <v>5322</v>
      </c>
      <c r="D3544" s="1" t="s">
        <v>85</v>
      </c>
    </row>
    <row r="3545" spans="1:4" x14ac:dyDescent="0.3">
      <c r="A3545">
        <v>49814</v>
      </c>
      <c r="B3545" s="1">
        <v>8.4884000000000004</v>
      </c>
      <c r="C3545" t="s">
        <v>1705</v>
      </c>
      <c r="D3545" t="s">
        <v>43</v>
      </c>
    </row>
    <row r="3546" spans="1:4" x14ac:dyDescent="0.3">
      <c r="A3546">
        <v>289083</v>
      </c>
      <c r="B3546" s="1">
        <v>8.4948999999999995</v>
      </c>
      <c r="C3546" t="s">
        <v>1704</v>
      </c>
      <c r="D3546" t="s">
        <v>43</v>
      </c>
    </row>
    <row r="3547" spans="1:4" x14ac:dyDescent="0.3">
      <c r="A3547">
        <v>207390</v>
      </c>
      <c r="B3547" s="1">
        <v>8.4962999999999997</v>
      </c>
      <c r="C3547" t="s">
        <v>5323</v>
      </c>
      <c r="D3547" t="s">
        <v>15</v>
      </c>
    </row>
    <row r="3548" spans="1:4" x14ac:dyDescent="0.3">
      <c r="A3548">
        <v>247821</v>
      </c>
      <c r="B3548" s="1">
        <v>8.4964999999999993</v>
      </c>
      <c r="C3548" t="s">
        <v>1703</v>
      </c>
      <c r="D3548" t="s">
        <v>13</v>
      </c>
    </row>
    <row r="3549" spans="1:4" x14ac:dyDescent="0.3">
      <c r="A3549">
        <v>7295</v>
      </c>
      <c r="B3549" s="1">
        <v>8.4995999999999992</v>
      </c>
      <c r="C3549" t="s">
        <v>1702</v>
      </c>
      <c r="D3549" t="s">
        <v>6</v>
      </c>
    </row>
    <row r="3550" spans="1:4" x14ac:dyDescent="0.3">
      <c r="A3550">
        <v>85129</v>
      </c>
      <c r="B3550" s="1">
        <v>8.5</v>
      </c>
      <c r="C3550" s="1" t="s">
        <v>5324</v>
      </c>
      <c r="D3550" s="1" t="s">
        <v>242</v>
      </c>
    </row>
    <row r="3551" spans="1:4" x14ac:dyDescent="0.3">
      <c r="A3551">
        <v>762619</v>
      </c>
      <c r="B3551" s="1">
        <v>8.5</v>
      </c>
      <c r="C3551" s="1" t="s">
        <v>5325</v>
      </c>
      <c r="D3551" s="1" t="s">
        <v>242</v>
      </c>
    </row>
    <row r="3552" spans="1:4" x14ac:dyDescent="0.3">
      <c r="A3552">
        <v>305923</v>
      </c>
      <c r="B3552" s="1">
        <v>8.5001999999999995</v>
      </c>
      <c r="C3552" t="s">
        <v>1701</v>
      </c>
      <c r="D3552" t="s">
        <v>140</v>
      </c>
    </row>
    <row r="3553" spans="1:4" x14ac:dyDescent="0.3">
      <c r="A3553">
        <v>48498</v>
      </c>
      <c r="B3553" s="1">
        <v>8.5044000000000004</v>
      </c>
      <c r="C3553" t="s">
        <v>1770</v>
      </c>
      <c r="D3553" t="s">
        <v>43</v>
      </c>
    </row>
    <row r="3554" spans="1:4" x14ac:dyDescent="0.3">
      <c r="A3554">
        <v>120220</v>
      </c>
      <c r="B3554" s="1">
        <v>8.5675000000000008</v>
      </c>
      <c r="C3554" t="s">
        <v>1698</v>
      </c>
      <c r="D3554" t="s">
        <v>15</v>
      </c>
    </row>
    <row r="3555" spans="1:4" x14ac:dyDescent="0.3">
      <c r="A3555">
        <v>297051</v>
      </c>
      <c r="B3555" s="1">
        <v>8.5239999999999991</v>
      </c>
      <c r="C3555" s="1" t="s">
        <v>5326</v>
      </c>
      <c r="D3555" s="1" t="s">
        <v>13</v>
      </c>
    </row>
    <row r="3556" spans="1:4" x14ac:dyDescent="0.3">
      <c r="A3556">
        <v>66370</v>
      </c>
      <c r="B3556" s="1">
        <v>8.5263000000000009</v>
      </c>
      <c r="C3556" t="s">
        <v>5327</v>
      </c>
      <c r="D3556" t="s">
        <v>98</v>
      </c>
    </row>
    <row r="3557" spans="1:4" x14ac:dyDescent="0.3">
      <c r="A3557">
        <v>31160</v>
      </c>
      <c r="B3557" s="1">
        <v>8.5315999999999992</v>
      </c>
      <c r="C3557" t="s">
        <v>1696</v>
      </c>
      <c r="D3557" t="s">
        <v>6</v>
      </c>
    </row>
    <row r="3558" spans="1:4" x14ac:dyDescent="0.3">
      <c r="A3558">
        <v>57074</v>
      </c>
      <c r="B3558" s="1">
        <v>8.5350999999999999</v>
      </c>
      <c r="C3558" t="s">
        <v>1695</v>
      </c>
      <c r="D3558" t="s">
        <v>6</v>
      </c>
    </row>
    <row r="3559" spans="1:4" x14ac:dyDescent="0.3">
      <c r="A3559">
        <v>238900</v>
      </c>
      <c r="B3559" s="1">
        <v>8.5389999999999997</v>
      </c>
      <c r="C3559" t="s">
        <v>1694</v>
      </c>
      <c r="D3559" t="s">
        <v>6</v>
      </c>
    </row>
    <row r="3560" spans="1:4" x14ac:dyDescent="0.3">
      <c r="A3560">
        <v>242226</v>
      </c>
      <c r="B3560" s="1">
        <v>8.5500000000000007</v>
      </c>
      <c r="C3560" t="s">
        <v>1692</v>
      </c>
      <c r="D3560" t="s">
        <v>43</v>
      </c>
    </row>
    <row r="3561" spans="1:4" x14ac:dyDescent="0.3">
      <c r="A3561">
        <v>707413</v>
      </c>
      <c r="B3561" s="1">
        <v>8</v>
      </c>
      <c r="C3561" t="s">
        <v>1697</v>
      </c>
      <c r="D3561" t="s">
        <v>40</v>
      </c>
    </row>
    <row r="3562" spans="1:4" x14ac:dyDescent="0.3">
      <c r="A3562">
        <v>210751</v>
      </c>
      <c r="B3562" s="1">
        <v>8.5541999999999998</v>
      </c>
      <c r="C3562" t="s">
        <v>1689</v>
      </c>
      <c r="D3562" t="s">
        <v>1690</v>
      </c>
    </row>
    <row r="3563" spans="1:4" x14ac:dyDescent="0.3">
      <c r="A3563">
        <v>300014</v>
      </c>
      <c r="B3563" s="1">
        <v>8.5553000000000008</v>
      </c>
      <c r="C3563" t="s">
        <v>1688</v>
      </c>
      <c r="D3563" t="s">
        <v>13</v>
      </c>
    </row>
    <row r="3564" spans="1:4" x14ac:dyDescent="0.3">
      <c r="A3564">
        <v>307217</v>
      </c>
      <c r="B3564" s="1">
        <v>8.5603999999999996</v>
      </c>
      <c r="C3564" t="s">
        <v>5328</v>
      </c>
      <c r="D3564" t="s">
        <v>15</v>
      </c>
    </row>
    <row r="3565" spans="1:4" x14ac:dyDescent="0.3">
      <c r="A3565">
        <v>247559</v>
      </c>
      <c r="B3565" s="1">
        <v>8.5625999999999998</v>
      </c>
      <c r="C3565" t="s">
        <v>4254</v>
      </c>
      <c r="D3565" t="s">
        <v>13</v>
      </c>
    </row>
    <row r="3566" spans="1:4" x14ac:dyDescent="0.3">
      <c r="A3566">
        <v>271914</v>
      </c>
      <c r="B3566" s="1">
        <v>8.5763999999999996</v>
      </c>
      <c r="C3566" t="s">
        <v>1687</v>
      </c>
      <c r="D3566" t="s">
        <v>17</v>
      </c>
    </row>
    <row r="3567" spans="1:4" x14ac:dyDescent="0.3">
      <c r="A3567">
        <v>276368</v>
      </c>
      <c r="B3567" s="1">
        <v>8.58</v>
      </c>
      <c r="C3567" t="s">
        <v>1686</v>
      </c>
      <c r="D3567" t="s">
        <v>17</v>
      </c>
    </row>
    <row r="3568" spans="1:4" x14ac:dyDescent="0.3">
      <c r="A3568">
        <v>242154</v>
      </c>
      <c r="B3568" s="1">
        <v>8.5812000000000008</v>
      </c>
      <c r="C3568" s="1" t="s">
        <v>5329</v>
      </c>
      <c r="D3568" s="1" t="s">
        <v>43</v>
      </c>
    </row>
    <row r="3569" spans="1:4" x14ac:dyDescent="0.3">
      <c r="A3569">
        <v>265899</v>
      </c>
      <c r="B3569" s="1">
        <v>8.5989000000000004</v>
      </c>
      <c r="C3569" s="1" t="s">
        <v>5330</v>
      </c>
      <c r="D3569" s="1" t="s">
        <v>15</v>
      </c>
    </row>
    <row r="3570" spans="1:4" x14ac:dyDescent="0.3">
      <c r="A3570">
        <v>48060</v>
      </c>
      <c r="B3570" s="1">
        <v>8.5992999999999995</v>
      </c>
      <c r="C3570" t="s">
        <v>4190</v>
      </c>
      <c r="D3570" t="s">
        <v>13</v>
      </c>
    </row>
    <row r="3571" spans="1:4" x14ac:dyDescent="0.3">
      <c r="A3571">
        <v>34906</v>
      </c>
      <c r="B3571" s="1">
        <v>8.6</v>
      </c>
      <c r="C3571" t="s">
        <v>1685</v>
      </c>
      <c r="D3571" t="s">
        <v>95</v>
      </c>
    </row>
    <row r="3572" spans="1:4" x14ac:dyDescent="0.3">
      <c r="A3572">
        <v>100692</v>
      </c>
      <c r="B3572" s="1">
        <v>8.6024999999999991</v>
      </c>
      <c r="C3572" t="s">
        <v>5331</v>
      </c>
      <c r="D3572" t="s">
        <v>43</v>
      </c>
    </row>
    <row r="3573" spans="1:4" x14ac:dyDescent="0.3">
      <c r="A3573">
        <v>257517</v>
      </c>
      <c r="B3573" s="1">
        <v>8.6067</v>
      </c>
      <c r="C3573" t="s">
        <v>1682</v>
      </c>
      <c r="D3573" t="s">
        <v>6</v>
      </c>
    </row>
    <row r="3574" spans="1:4" x14ac:dyDescent="0.3">
      <c r="A3574">
        <v>70166</v>
      </c>
      <c r="B3574" s="1">
        <v>8.6069999999999993</v>
      </c>
      <c r="C3574" t="s">
        <v>1681</v>
      </c>
      <c r="D3574" t="s">
        <v>140</v>
      </c>
    </row>
    <row r="3575" spans="1:4" x14ac:dyDescent="0.3">
      <c r="A3575">
        <v>281829</v>
      </c>
      <c r="B3575" s="1">
        <v>8.6072000000000006</v>
      </c>
      <c r="C3575" t="s">
        <v>5332</v>
      </c>
      <c r="D3575" t="s">
        <v>13</v>
      </c>
    </row>
    <row r="3576" spans="1:4" x14ac:dyDescent="0.3">
      <c r="A3576">
        <v>211519</v>
      </c>
      <c r="B3576" s="1">
        <v>8.6126000000000005</v>
      </c>
      <c r="C3576" s="1" t="s">
        <v>5333</v>
      </c>
      <c r="D3576" s="1" t="s">
        <v>98</v>
      </c>
    </row>
    <row r="3577" spans="1:4" x14ac:dyDescent="0.3">
      <c r="A3577">
        <v>141441</v>
      </c>
      <c r="B3577" s="1">
        <v>8.6170000000000009</v>
      </c>
      <c r="C3577" t="s">
        <v>1679</v>
      </c>
      <c r="D3577" t="s">
        <v>140</v>
      </c>
    </row>
    <row r="3578" spans="1:4" x14ac:dyDescent="0.3">
      <c r="A3578">
        <v>257535</v>
      </c>
      <c r="B3578" s="1">
        <v>8.6370000000000005</v>
      </c>
      <c r="C3578" t="s">
        <v>1491</v>
      </c>
      <c r="D3578" t="s">
        <v>15</v>
      </c>
    </row>
    <row r="3579" spans="1:4" x14ac:dyDescent="0.3">
      <c r="A3579">
        <v>192554</v>
      </c>
      <c r="B3579" s="1">
        <v>8.6374999999999993</v>
      </c>
      <c r="C3579" t="s">
        <v>1678</v>
      </c>
      <c r="D3579" t="s">
        <v>11</v>
      </c>
    </row>
    <row r="3580" spans="1:4" x14ac:dyDescent="0.3">
      <c r="A3580">
        <v>165271</v>
      </c>
      <c r="B3580" s="1">
        <v>8.6379999999999999</v>
      </c>
      <c r="C3580" t="s">
        <v>1677</v>
      </c>
      <c r="D3580" t="s">
        <v>43</v>
      </c>
    </row>
    <row r="3581" spans="1:4" x14ac:dyDescent="0.3">
      <c r="A3581">
        <v>761892</v>
      </c>
      <c r="B3581" s="1">
        <v>8.64</v>
      </c>
      <c r="C3581" s="1" t="s">
        <v>5334</v>
      </c>
      <c r="D3581" s="1" t="s">
        <v>242</v>
      </c>
    </row>
    <row r="3582" spans="1:4" x14ac:dyDescent="0.3">
      <c r="A3582">
        <v>194318</v>
      </c>
      <c r="B3582" s="1">
        <v>8.6430000000000007</v>
      </c>
      <c r="C3582" t="s">
        <v>1676</v>
      </c>
      <c r="D3582" t="s">
        <v>85</v>
      </c>
    </row>
    <row r="3583" spans="1:4" x14ac:dyDescent="0.3">
      <c r="A3583">
        <v>201651</v>
      </c>
      <c r="B3583" s="1">
        <v>8.6447000000000003</v>
      </c>
      <c r="C3583" t="s">
        <v>1675</v>
      </c>
      <c r="D3583" t="s">
        <v>17</v>
      </c>
    </row>
    <row r="3584" spans="1:4" x14ac:dyDescent="0.3">
      <c r="A3584">
        <v>18909</v>
      </c>
      <c r="B3584" s="1">
        <v>8.6448</v>
      </c>
      <c r="C3584" t="s">
        <v>1669</v>
      </c>
      <c r="D3584" t="s">
        <v>15</v>
      </c>
    </row>
    <row r="3585" spans="1:4" x14ac:dyDescent="0.3">
      <c r="A3585">
        <v>18500</v>
      </c>
      <c r="B3585" s="1">
        <v>8.6458999999999993</v>
      </c>
      <c r="C3585" t="s">
        <v>1674</v>
      </c>
      <c r="D3585" t="s">
        <v>43</v>
      </c>
    </row>
    <row r="3586" spans="1:4" x14ac:dyDescent="0.3">
      <c r="A3586">
        <v>304840</v>
      </c>
      <c r="B3586" s="1">
        <v>8.6470000000000002</v>
      </c>
      <c r="C3586" t="s">
        <v>1931</v>
      </c>
      <c r="D3586" t="s">
        <v>85</v>
      </c>
    </row>
    <row r="3587" spans="1:4" x14ac:dyDescent="0.3">
      <c r="A3587">
        <v>11066</v>
      </c>
      <c r="B3587" s="1">
        <v>8.6494</v>
      </c>
      <c r="C3587" t="s">
        <v>1673</v>
      </c>
      <c r="D3587" t="s">
        <v>15</v>
      </c>
    </row>
    <row r="3588" spans="1:4" x14ac:dyDescent="0.3">
      <c r="A3588">
        <v>10764</v>
      </c>
      <c r="B3588" s="1">
        <v>8.6494999999999997</v>
      </c>
      <c r="C3588" t="s">
        <v>1672</v>
      </c>
      <c r="D3588" t="s">
        <v>6</v>
      </c>
    </row>
    <row r="3589" spans="1:4" x14ac:dyDescent="0.3">
      <c r="A3589">
        <v>32874</v>
      </c>
      <c r="B3589" s="1">
        <v>8.65</v>
      </c>
      <c r="C3589" t="s">
        <v>4242</v>
      </c>
      <c r="D3589" t="s">
        <v>242</v>
      </c>
    </row>
    <row r="3590" spans="1:4" x14ac:dyDescent="0.3">
      <c r="A3590">
        <v>54701</v>
      </c>
      <c r="B3590" s="1">
        <v>8.65</v>
      </c>
      <c r="C3590" t="s">
        <v>1671</v>
      </c>
      <c r="D3590" t="s">
        <v>15</v>
      </c>
    </row>
    <row r="3591" spans="1:4" x14ac:dyDescent="0.3">
      <c r="A3591">
        <v>304757</v>
      </c>
      <c r="B3591" s="1">
        <v>8.6539000000000001</v>
      </c>
      <c r="C3591" t="s">
        <v>1670</v>
      </c>
      <c r="D3591" t="s">
        <v>6</v>
      </c>
    </row>
    <row r="3592" spans="1:4" x14ac:dyDescent="0.3">
      <c r="A3592" s="2">
        <v>141896</v>
      </c>
      <c r="B3592" s="1">
        <v>8.6586999999999996</v>
      </c>
      <c r="C3592" s="1" t="s">
        <v>5335</v>
      </c>
      <c r="D3592" s="1" t="s">
        <v>6</v>
      </c>
    </row>
    <row r="3593" spans="1:4" x14ac:dyDescent="0.3">
      <c r="A3593">
        <v>262730</v>
      </c>
      <c r="B3593" s="1">
        <v>8.6597000000000008</v>
      </c>
      <c r="C3593" t="s">
        <v>5336</v>
      </c>
      <c r="D3593" t="s">
        <v>98</v>
      </c>
    </row>
    <row r="3594" spans="1:4" x14ac:dyDescent="0.3">
      <c r="A3594">
        <v>296239</v>
      </c>
      <c r="B3594" s="1">
        <v>8.6697000000000006</v>
      </c>
      <c r="C3594" t="s">
        <v>2154</v>
      </c>
      <c r="D3594" t="s">
        <v>15</v>
      </c>
    </row>
    <row r="3595" spans="1:4" x14ac:dyDescent="0.3">
      <c r="A3595">
        <v>42391</v>
      </c>
      <c r="B3595" s="1">
        <v>8.6731999999999996</v>
      </c>
      <c r="C3595" t="s">
        <v>1668</v>
      </c>
      <c r="D3595" t="s">
        <v>15</v>
      </c>
    </row>
    <row r="3596" spans="1:4" x14ac:dyDescent="0.3">
      <c r="A3596">
        <v>297969</v>
      </c>
      <c r="B3596" s="1">
        <v>8.6739999999999995</v>
      </c>
      <c r="C3596" t="s">
        <v>1667</v>
      </c>
      <c r="D3596" t="s">
        <v>15</v>
      </c>
    </row>
    <row r="3597" spans="1:4" x14ac:dyDescent="0.3">
      <c r="A3597">
        <v>236466</v>
      </c>
      <c r="B3597" s="1">
        <v>8.6781000000000006</v>
      </c>
      <c r="C3597" t="s">
        <v>1665</v>
      </c>
      <c r="D3597" t="s">
        <v>6</v>
      </c>
    </row>
    <row r="3598" spans="1:4" x14ac:dyDescent="0.3">
      <c r="A3598">
        <v>158104</v>
      </c>
      <c r="B3598" s="1">
        <v>8.68</v>
      </c>
      <c r="C3598" t="s">
        <v>1664</v>
      </c>
      <c r="D3598" t="s">
        <v>140</v>
      </c>
    </row>
    <row r="3599" spans="1:4" x14ac:dyDescent="0.3">
      <c r="A3599">
        <v>761886</v>
      </c>
      <c r="B3599" s="1">
        <v>8.68</v>
      </c>
      <c r="C3599" t="s">
        <v>2</v>
      </c>
      <c r="D3599" t="s">
        <v>2</v>
      </c>
    </row>
    <row r="3600" spans="1:4" x14ac:dyDescent="0.3">
      <c r="A3600">
        <v>761888</v>
      </c>
      <c r="B3600" s="1">
        <v>8.68</v>
      </c>
      <c r="C3600" t="s">
        <v>1460</v>
      </c>
      <c r="D3600" t="s">
        <v>101</v>
      </c>
    </row>
    <row r="3601" spans="1:4" x14ac:dyDescent="0.3">
      <c r="A3601">
        <v>306132</v>
      </c>
      <c r="B3601" s="1">
        <v>8.6923999999999992</v>
      </c>
      <c r="C3601" t="s">
        <v>5337</v>
      </c>
    </row>
    <row r="3602" spans="1:4" x14ac:dyDescent="0.3">
      <c r="A3602">
        <v>308228</v>
      </c>
      <c r="B3602" s="1">
        <v>8.6935000000000002</v>
      </c>
      <c r="C3602" t="s">
        <v>1662</v>
      </c>
      <c r="D3602" t="s">
        <v>6</v>
      </c>
    </row>
    <row r="3603" spans="1:4" x14ac:dyDescent="0.3">
      <c r="A3603">
        <v>34915</v>
      </c>
      <c r="B3603" s="1">
        <v>8.6999999999999993</v>
      </c>
      <c r="C3603" s="1" t="s">
        <v>5338</v>
      </c>
      <c r="D3603" s="1" t="s">
        <v>40</v>
      </c>
    </row>
    <row r="3604" spans="1:4" x14ac:dyDescent="0.3">
      <c r="A3604">
        <v>235463</v>
      </c>
      <c r="B3604" s="1">
        <v>8.6999999999999993</v>
      </c>
      <c r="C3604" t="s">
        <v>1658</v>
      </c>
      <c r="D3604" t="s">
        <v>140</v>
      </c>
    </row>
    <row r="3605" spans="1:4" x14ac:dyDescent="0.3">
      <c r="A3605">
        <v>712255</v>
      </c>
      <c r="B3605" s="1">
        <v>8.6999999999999993</v>
      </c>
      <c r="C3605" t="s">
        <v>1659</v>
      </c>
      <c r="D3605" t="s">
        <v>242</v>
      </c>
    </row>
    <row r="3606" spans="1:4" x14ac:dyDescent="0.3">
      <c r="A3606">
        <v>63817</v>
      </c>
      <c r="B3606" s="1">
        <v>8.7029999999999994</v>
      </c>
      <c r="C3606" t="s">
        <v>1657</v>
      </c>
      <c r="D3606" t="s">
        <v>6</v>
      </c>
    </row>
    <row r="3607" spans="1:4" x14ac:dyDescent="0.3">
      <c r="A3607">
        <v>104197</v>
      </c>
      <c r="B3607" s="1">
        <v>8.7073</v>
      </c>
      <c r="C3607" t="s">
        <v>1656</v>
      </c>
      <c r="D3607" t="s">
        <v>98</v>
      </c>
    </row>
    <row r="3608" spans="1:4" x14ac:dyDescent="0.3">
      <c r="A3608">
        <v>62651</v>
      </c>
      <c r="B3608" s="1">
        <v>8.7103000000000002</v>
      </c>
      <c r="C3608" t="s">
        <v>1655</v>
      </c>
      <c r="D3608" t="s">
        <v>13</v>
      </c>
    </row>
    <row r="3609" spans="1:4" x14ac:dyDescent="0.3">
      <c r="A3609">
        <v>241872</v>
      </c>
      <c r="B3609" s="1">
        <v>8.7260000000000009</v>
      </c>
      <c r="C3609" s="1" t="s">
        <v>5339</v>
      </c>
      <c r="D3609" s="1" t="s">
        <v>43</v>
      </c>
    </row>
    <row r="3610" spans="1:4" x14ac:dyDescent="0.3">
      <c r="A3610">
        <v>81918</v>
      </c>
      <c r="B3610" s="1">
        <v>8.7270000000000003</v>
      </c>
      <c r="C3610" t="s">
        <v>1536</v>
      </c>
      <c r="D3610" t="s">
        <v>140</v>
      </c>
    </row>
    <row r="3611" spans="1:4" x14ac:dyDescent="0.3">
      <c r="A3611">
        <v>36971</v>
      </c>
      <c r="B3611" s="1">
        <v>8.7283000000000008</v>
      </c>
      <c r="C3611" t="s">
        <v>1652</v>
      </c>
      <c r="D3611" t="s">
        <v>98</v>
      </c>
    </row>
    <row r="3612" spans="1:4" x14ac:dyDescent="0.3">
      <c r="A3612">
        <v>139320</v>
      </c>
      <c r="B3612" s="1">
        <v>8.7448999999999995</v>
      </c>
      <c r="C3612" t="s">
        <v>4208</v>
      </c>
      <c r="D3612" t="s">
        <v>15</v>
      </c>
    </row>
    <row r="3613" spans="1:4" x14ac:dyDescent="0.3">
      <c r="A3613">
        <v>187471</v>
      </c>
      <c r="B3613" s="1">
        <v>8.73</v>
      </c>
      <c r="C3613" t="s">
        <v>4074</v>
      </c>
      <c r="D3613" t="s">
        <v>13</v>
      </c>
    </row>
    <row r="3614" spans="1:4" x14ac:dyDescent="0.3">
      <c r="A3614">
        <v>231968</v>
      </c>
      <c r="B3614" s="1">
        <v>8.7304999999999993</v>
      </c>
      <c r="C3614" t="s">
        <v>1651</v>
      </c>
      <c r="D3614" t="s">
        <v>43</v>
      </c>
    </row>
    <row r="3615" spans="1:4" x14ac:dyDescent="0.3">
      <c r="A3615">
        <v>112257</v>
      </c>
      <c r="B3615" s="1">
        <v>8.7324000000000002</v>
      </c>
      <c r="C3615" s="1" t="s">
        <v>5340</v>
      </c>
      <c r="D3615" s="1" t="s">
        <v>98</v>
      </c>
    </row>
    <row r="3616" spans="1:4" x14ac:dyDescent="0.3">
      <c r="A3616">
        <v>235081</v>
      </c>
      <c r="B3616" s="1">
        <v>8.7354000000000003</v>
      </c>
      <c r="C3616" t="s">
        <v>1650</v>
      </c>
      <c r="D3616" t="s">
        <v>6</v>
      </c>
    </row>
    <row r="3617" spans="1:4" x14ac:dyDescent="0.3">
      <c r="A3617">
        <v>192984</v>
      </c>
      <c r="B3617" s="1">
        <v>8.7362000000000002</v>
      </c>
      <c r="C3617" t="s">
        <v>1649</v>
      </c>
      <c r="D3617" t="s">
        <v>11</v>
      </c>
    </row>
    <row r="3618" spans="1:4" x14ac:dyDescent="0.3">
      <c r="A3618">
        <v>87275</v>
      </c>
      <c r="B3618" s="1">
        <v>8.7363</v>
      </c>
      <c r="C3618" t="s">
        <v>1648</v>
      </c>
      <c r="D3618" t="s">
        <v>69</v>
      </c>
    </row>
    <row r="3619" spans="1:4" x14ac:dyDescent="0.3">
      <c r="A3619">
        <v>272158</v>
      </c>
      <c r="B3619" s="1">
        <v>8.7443000000000008</v>
      </c>
      <c r="C3619" t="s">
        <v>1647</v>
      </c>
      <c r="D3619" t="s">
        <v>11</v>
      </c>
    </row>
    <row r="3620" spans="1:4" x14ac:dyDescent="0.3">
      <c r="A3620">
        <v>248188</v>
      </c>
      <c r="B3620" s="1">
        <v>8.7447999999999997</v>
      </c>
      <c r="C3620" t="s">
        <v>5341</v>
      </c>
      <c r="D3620" t="s">
        <v>13</v>
      </c>
    </row>
    <row r="3621" spans="1:4" x14ac:dyDescent="0.3">
      <c r="A3621">
        <v>714890</v>
      </c>
      <c r="B3621" s="1">
        <v>8.75</v>
      </c>
      <c r="C3621" t="s">
        <v>1966</v>
      </c>
      <c r="D3621" t="s">
        <v>242</v>
      </c>
    </row>
    <row r="3622" spans="1:4" x14ac:dyDescent="0.3">
      <c r="A3622">
        <v>292187</v>
      </c>
      <c r="B3622" s="1">
        <v>8.7504000000000008</v>
      </c>
      <c r="C3622" t="s">
        <v>1646</v>
      </c>
      <c r="D3622" t="s">
        <v>17</v>
      </c>
    </row>
    <row r="3623" spans="1:4" x14ac:dyDescent="0.3">
      <c r="A3623">
        <v>292191</v>
      </c>
      <c r="B3623" s="1">
        <v>8.7504000000000008</v>
      </c>
      <c r="C3623" t="s">
        <v>5342</v>
      </c>
      <c r="D3623" t="s">
        <v>11</v>
      </c>
    </row>
    <row r="3624" spans="1:4" x14ac:dyDescent="0.3">
      <c r="A3624">
        <v>143499</v>
      </c>
      <c r="B3624" s="1">
        <v>8.8152000000000008</v>
      </c>
      <c r="C3624" t="s">
        <v>1641</v>
      </c>
      <c r="D3624" t="s">
        <v>15</v>
      </c>
    </row>
    <row r="3625" spans="1:4" x14ac:dyDescent="0.3">
      <c r="A3625">
        <v>143504</v>
      </c>
      <c r="B3625" s="1">
        <v>8.7514000000000003</v>
      </c>
      <c r="C3625" t="s">
        <v>5343</v>
      </c>
      <c r="D3625" t="s">
        <v>43</v>
      </c>
    </row>
    <row r="3626" spans="1:4" x14ac:dyDescent="0.3">
      <c r="A3626">
        <v>143505</v>
      </c>
      <c r="B3626" s="1">
        <v>8.7514000000000003</v>
      </c>
      <c r="C3626" t="s">
        <v>1643</v>
      </c>
      <c r="D3626" t="s">
        <v>15</v>
      </c>
    </row>
    <row r="3627" spans="1:4" x14ac:dyDescent="0.3">
      <c r="A3627">
        <v>143508</v>
      </c>
      <c r="B3627" s="1">
        <v>8.7514000000000003</v>
      </c>
      <c r="C3627" t="s">
        <v>1640</v>
      </c>
      <c r="D3627" t="s">
        <v>15</v>
      </c>
    </row>
    <row r="3628" spans="1:4" x14ac:dyDescent="0.3">
      <c r="A3628">
        <v>143515</v>
      </c>
      <c r="B3628" s="1">
        <v>8.7514000000000003</v>
      </c>
      <c r="C3628" t="s">
        <v>1645</v>
      </c>
      <c r="D3628" t="s">
        <v>15</v>
      </c>
    </row>
    <row r="3629" spans="1:4" x14ac:dyDescent="0.3">
      <c r="A3629">
        <v>143517</v>
      </c>
      <c r="B3629" s="1">
        <v>8.7514000000000003</v>
      </c>
      <c r="C3629" t="s">
        <v>1644</v>
      </c>
      <c r="D3629" t="s">
        <v>15</v>
      </c>
    </row>
    <row r="3630" spans="1:4" x14ac:dyDescent="0.3">
      <c r="A3630">
        <v>214578</v>
      </c>
      <c r="B3630" s="1">
        <v>8.7521000000000004</v>
      </c>
      <c r="C3630" t="s">
        <v>5344</v>
      </c>
      <c r="D3630" t="s">
        <v>17</v>
      </c>
    </row>
    <row r="3631" spans="1:4" x14ac:dyDescent="0.3">
      <c r="A3631">
        <v>100646</v>
      </c>
      <c r="B3631" s="1">
        <v>8.7533999999999992</v>
      </c>
      <c r="C3631" t="s">
        <v>1639</v>
      </c>
      <c r="D3631" t="s">
        <v>13</v>
      </c>
    </row>
    <row r="3632" spans="1:4" x14ac:dyDescent="0.3">
      <c r="A3632">
        <v>291178</v>
      </c>
      <c r="B3632" s="1">
        <v>8.8194999999999997</v>
      </c>
      <c r="C3632" s="1" t="s">
        <v>5345</v>
      </c>
      <c r="D3632" s="1" t="s">
        <v>15</v>
      </c>
    </row>
    <row r="3633" spans="1:4" x14ac:dyDescent="0.3">
      <c r="A3633">
        <v>247384</v>
      </c>
      <c r="B3633" s="1">
        <v>9.2843</v>
      </c>
      <c r="C3633" t="s">
        <v>1638</v>
      </c>
      <c r="D3633" t="s">
        <v>43</v>
      </c>
    </row>
    <row r="3634" spans="1:4" x14ac:dyDescent="0.3">
      <c r="A3634">
        <v>42777</v>
      </c>
      <c r="B3634" s="1">
        <v>8.7584</v>
      </c>
      <c r="C3634" s="1" t="s">
        <v>5346</v>
      </c>
      <c r="D3634" s="1" t="s">
        <v>36</v>
      </c>
    </row>
    <row r="3635" spans="1:4" x14ac:dyDescent="0.3">
      <c r="A3635">
        <v>70806</v>
      </c>
      <c r="B3635" s="1">
        <v>8.7683</v>
      </c>
      <c r="C3635" t="s">
        <v>1637</v>
      </c>
      <c r="D3635" t="s">
        <v>6</v>
      </c>
    </row>
    <row r="3636" spans="1:4" x14ac:dyDescent="0.3">
      <c r="A3636">
        <v>49762</v>
      </c>
      <c r="B3636" s="1">
        <v>8.7690999999999999</v>
      </c>
      <c r="C3636" t="s">
        <v>4135</v>
      </c>
      <c r="D3636" t="s">
        <v>43</v>
      </c>
    </row>
    <row r="3637" spans="1:4" x14ac:dyDescent="0.3">
      <c r="A3637">
        <v>242572</v>
      </c>
      <c r="B3637" s="1">
        <v>8.77</v>
      </c>
      <c r="C3637" t="s">
        <v>5347</v>
      </c>
      <c r="D3637" t="s">
        <v>9</v>
      </c>
    </row>
    <row r="3638" spans="1:4" x14ac:dyDescent="0.3">
      <c r="A3638">
        <v>246</v>
      </c>
      <c r="B3638" s="1">
        <v>8.7706999999999997</v>
      </c>
      <c r="C3638" t="s">
        <v>1636</v>
      </c>
      <c r="D3638" t="s">
        <v>11</v>
      </c>
    </row>
    <row r="3639" spans="1:4" x14ac:dyDescent="0.3">
      <c r="A3639">
        <v>92062</v>
      </c>
      <c r="B3639" s="1">
        <v>8.7729999999999997</v>
      </c>
      <c r="C3639" t="s">
        <v>1635</v>
      </c>
      <c r="D3639" t="s">
        <v>13</v>
      </c>
    </row>
    <row r="3640" spans="1:4" x14ac:dyDescent="0.3">
      <c r="A3640">
        <v>92065</v>
      </c>
      <c r="B3640" s="1">
        <v>8.7729999999999997</v>
      </c>
      <c r="C3640" t="s">
        <v>4201</v>
      </c>
      <c r="D3640" t="s">
        <v>13</v>
      </c>
    </row>
    <row r="3641" spans="1:4" x14ac:dyDescent="0.3">
      <c r="A3641">
        <v>203238</v>
      </c>
      <c r="B3641" s="1">
        <v>8.7761999999999993</v>
      </c>
      <c r="C3641" t="s">
        <v>1634</v>
      </c>
      <c r="D3641" t="s">
        <v>17</v>
      </c>
    </row>
    <row r="3642" spans="1:4" x14ac:dyDescent="0.3">
      <c r="A3642">
        <v>255489</v>
      </c>
      <c r="B3642" s="1">
        <v>8.7767999999999997</v>
      </c>
      <c r="C3642" t="s">
        <v>1768</v>
      </c>
      <c r="D3642" t="s">
        <v>140</v>
      </c>
    </row>
    <row r="3643" spans="1:4" x14ac:dyDescent="0.3">
      <c r="A3643">
        <v>222909</v>
      </c>
      <c r="B3643" s="1">
        <v>8.7780000000000005</v>
      </c>
      <c r="C3643" t="s">
        <v>1633</v>
      </c>
      <c r="D3643" t="s">
        <v>98</v>
      </c>
    </row>
    <row r="3644" spans="1:4" x14ac:dyDescent="0.3">
      <c r="A3644">
        <v>202331</v>
      </c>
      <c r="B3644" s="1">
        <v>8.7804000000000002</v>
      </c>
      <c r="C3644" t="s">
        <v>1632</v>
      </c>
      <c r="D3644" t="s">
        <v>17</v>
      </c>
    </row>
    <row r="3645" spans="1:4" x14ac:dyDescent="0.3">
      <c r="A3645">
        <v>304967</v>
      </c>
      <c r="B3645" s="1">
        <v>8.7821999999999996</v>
      </c>
      <c r="C3645" s="1" t="s">
        <v>5348</v>
      </c>
      <c r="D3645" s="1" t="s">
        <v>13</v>
      </c>
    </row>
    <row r="3646" spans="1:4" x14ac:dyDescent="0.3">
      <c r="A3646">
        <v>16841</v>
      </c>
      <c r="B3646" s="1">
        <v>8.7964000000000002</v>
      </c>
      <c r="C3646" t="s">
        <v>1631</v>
      </c>
      <c r="D3646" t="s">
        <v>6</v>
      </c>
    </row>
    <row r="3647" spans="1:4" x14ac:dyDescent="0.3">
      <c r="A3647">
        <v>108184</v>
      </c>
      <c r="B3647" s="1">
        <v>8.7986000000000004</v>
      </c>
      <c r="C3647" t="s">
        <v>1630</v>
      </c>
      <c r="D3647" t="s">
        <v>43</v>
      </c>
    </row>
    <row r="3648" spans="1:4" x14ac:dyDescent="0.3">
      <c r="A3648">
        <v>292714</v>
      </c>
      <c r="B3648" s="1">
        <v>8.8000000000000007</v>
      </c>
      <c r="C3648" t="s">
        <v>1628</v>
      </c>
      <c r="D3648" t="s">
        <v>140</v>
      </c>
    </row>
    <row r="3649" spans="1:4" x14ac:dyDescent="0.3">
      <c r="A3649">
        <v>120105</v>
      </c>
      <c r="B3649" s="1">
        <v>8.8019999999999996</v>
      </c>
      <c r="C3649" t="s">
        <v>5349</v>
      </c>
      <c r="D3649" t="s">
        <v>9</v>
      </c>
    </row>
    <row r="3650" spans="1:4" x14ac:dyDescent="0.3">
      <c r="A3650">
        <v>269174</v>
      </c>
      <c r="B3650" s="1">
        <v>8.8108000000000004</v>
      </c>
      <c r="C3650" s="1" t="s">
        <v>5350</v>
      </c>
      <c r="D3650" s="1" t="s">
        <v>11</v>
      </c>
    </row>
    <row r="3651" spans="1:4" x14ac:dyDescent="0.3">
      <c r="A3651">
        <v>306036</v>
      </c>
      <c r="B3651" s="1">
        <v>8.8145000000000007</v>
      </c>
      <c r="C3651" t="s">
        <v>4174</v>
      </c>
      <c r="D3651" t="s">
        <v>13</v>
      </c>
    </row>
    <row r="3652" spans="1:4" x14ac:dyDescent="0.3">
      <c r="A3652">
        <v>171490</v>
      </c>
      <c r="B3652" s="1">
        <v>8.8148999999999997</v>
      </c>
      <c r="C3652" t="s">
        <v>1627</v>
      </c>
      <c r="D3652" t="s">
        <v>6</v>
      </c>
    </row>
    <row r="3653" spans="1:4" x14ac:dyDescent="0.3">
      <c r="A3653">
        <v>105772</v>
      </c>
      <c r="B3653" s="1">
        <v>8.8156999999999996</v>
      </c>
      <c r="C3653" s="1" t="s">
        <v>5351</v>
      </c>
      <c r="D3653" s="1" t="s">
        <v>6</v>
      </c>
    </row>
    <row r="3654" spans="1:4" x14ac:dyDescent="0.3">
      <c r="A3654">
        <v>113494</v>
      </c>
      <c r="B3654" s="1">
        <v>8.8158999999999992</v>
      </c>
      <c r="C3654" t="s">
        <v>1611</v>
      </c>
      <c r="D3654" t="s">
        <v>36</v>
      </c>
    </row>
    <row r="3655" spans="1:4" x14ac:dyDescent="0.3">
      <c r="A3655">
        <v>143529</v>
      </c>
      <c r="B3655" s="1">
        <v>8.8158999999999992</v>
      </c>
      <c r="C3655" t="s">
        <v>5352</v>
      </c>
      <c r="D3655" t="s">
        <v>43</v>
      </c>
    </row>
    <row r="3656" spans="1:4" x14ac:dyDescent="0.3">
      <c r="A3656">
        <v>11373</v>
      </c>
      <c r="B3656" s="1">
        <v>8.82</v>
      </c>
      <c r="C3656" t="s">
        <v>1625</v>
      </c>
      <c r="D3656" t="s">
        <v>101</v>
      </c>
    </row>
    <row r="3657" spans="1:4" x14ac:dyDescent="0.3">
      <c r="A3657">
        <v>299263</v>
      </c>
      <c r="B3657" s="1">
        <v>8.8224999999999998</v>
      </c>
      <c r="C3657" t="s">
        <v>1624</v>
      </c>
      <c r="D3657" t="s">
        <v>43</v>
      </c>
    </row>
    <row r="3658" spans="1:4" x14ac:dyDescent="0.3">
      <c r="A3658">
        <v>199712</v>
      </c>
      <c r="B3658" s="1">
        <v>8.8228000000000009</v>
      </c>
      <c r="C3658" t="s">
        <v>5353</v>
      </c>
      <c r="D3658" t="s">
        <v>140</v>
      </c>
    </row>
    <row r="3659" spans="1:4" x14ac:dyDescent="0.3">
      <c r="A3659">
        <v>270094</v>
      </c>
      <c r="B3659" s="1">
        <v>8.8312000000000008</v>
      </c>
      <c r="C3659" t="s">
        <v>1623</v>
      </c>
      <c r="D3659" t="s">
        <v>98</v>
      </c>
    </row>
    <row r="3660" spans="1:4" x14ac:dyDescent="0.3">
      <c r="A3660">
        <v>711875</v>
      </c>
      <c r="B3660" s="1">
        <v>8.84</v>
      </c>
      <c r="C3660" t="s">
        <v>1622</v>
      </c>
      <c r="D3660" t="s">
        <v>242</v>
      </c>
    </row>
    <row r="3661" spans="1:4" x14ac:dyDescent="0.3">
      <c r="A3661">
        <v>241819</v>
      </c>
      <c r="B3661" s="1">
        <v>8.8407999999999998</v>
      </c>
      <c r="C3661" t="s">
        <v>1621</v>
      </c>
      <c r="D3661" t="s">
        <v>43</v>
      </c>
    </row>
    <row r="3662" spans="1:4" x14ac:dyDescent="0.3">
      <c r="A3662">
        <v>236672</v>
      </c>
      <c r="B3662" s="1">
        <v>8.8522999999999996</v>
      </c>
      <c r="C3662" t="s">
        <v>1620</v>
      </c>
      <c r="D3662" t="s">
        <v>43</v>
      </c>
    </row>
    <row r="3663" spans="1:4" x14ac:dyDescent="0.3">
      <c r="A3663">
        <v>303658</v>
      </c>
      <c r="B3663" s="1">
        <v>8.8522999999999996</v>
      </c>
      <c r="C3663" t="s">
        <v>1619</v>
      </c>
      <c r="D3663" t="s">
        <v>43</v>
      </c>
    </row>
    <row r="3664" spans="1:4" x14ac:dyDescent="0.3">
      <c r="A3664">
        <v>192573</v>
      </c>
      <c r="B3664" s="1">
        <v>8.8524999999999991</v>
      </c>
      <c r="C3664" t="s">
        <v>1618</v>
      </c>
      <c r="D3664" t="s">
        <v>98</v>
      </c>
    </row>
    <row r="3665" spans="1:4" x14ac:dyDescent="0.3">
      <c r="A3665">
        <v>193315</v>
      </c>
      <c r="B3665" s="1">
        <v>8.8529999999999998</v>
      </c>
      <c r="C3665" t="s">
        <v>5354</v>
      </c>
      <c r="D3665" t="s">
        <v>9</v>
      </c>
    </row>
    <row r="3666" spans="1:4" x14ac:dyDescent="0.3">
      <c r="A3666">
        <v>144124</v>
      </c>
      <c r="B3666" s="1">
        <v>8.8632000000000009</v>
      </c>
      <c r="C3666" s="1" t="s">
        <v>5355</v>
      </c>
      <c r="D3666" s="1" t="s">
        <v>6</v>
      </c>
    </row>
    <row r="3667" spans="1:4" x14ac:dyDescent="0.3">
      <c r="A3667">
        <v>246878</v>
      </c>
      <c r="B3667" s="1">
        <v>8.8691999999999993</v>
      </c>
      <c r="C3667" t="s">
        <v>1617</v>
      </c>
      <c r="D3667" t="s">
        <v>13</v>
      </c>
    </row>
    <row r="3668" spans="1:4" x14ac:dyDescent="0.3">
      <c r="A3668">
        <v>2967</v>
      </c>
      <c r="B3668" s="1">
        <v>8.875</v>
      </c>
      <c r="C3668" t="s">
        <v>1391</v>
      </c>
      <c r="D3668" t="s">
        <v>242</v>
      </c>
    </row>
    <row r="3669" spans="1:4" x14ac:dyDescent="0.3">
      <c r="A3669">
        <v>227369</v>
      </c>
      <c r="B3669" s="1">
        <v>8.875</v>
      </c>
      <c r="C3669" t="s">
        <v>1616</v>
      </c>
      <c r="D3669" t="s">
        <v>85</v>
      </c>
    </row>
    <row r="3670" spans="1:4" x14ac:dyDescent="0.3">
      <c r="A3670">
        <v>54107</v>
      </c>
      <c r="B3670" s="1">
        <v>8.8755000000000006</v>
      </c>
      <c r="C3670" t="s">
        <v>5356</v>
      </c>
      <c r="D3670" t="s">
        <v>11</v>
      </c>
    </row>
    <row r="3671" spans="1:4" x14ac:dyDescent="0.3">
      <c r="A3671">
        <v>246200</v>
      </c>
      <c r="B3671" s="1">
        <v>8.8757000000000001</v>
      </c>
      <c r="C3671" t="s">
        <v>4071</v>
      </c>
      <c r="D3671" t="s">
        <v>43</v>
      </c>
    </row>
    <row r="3672" spans="1:4" x14ac:dyDescent="0.3">
      <c r="A3672">
        <v>87086</v>
      </c>
      <c r="B3672" s="1">
        <v>8.8762000000000008</v>
      </c>
      <c r="C3672" t="s">
        <v>1615</v>
      </c>
      <c r="D3672" t="s">
        <v>98</v>
      </c>
    </row>
    <row r="3673" spans="1:4" x14ac:dyDescent="0.3">
      <c r="A3673">
        <v>306197</v>
      </c>
      <c r="B3673" s="1">
        <v>8.8770000000000007</v>
      </c>
      <c r="C3673" t="s">
        <v>1614</v>
      </c>
      <c r="D3673" t="s">
        <v>85</v>
      </c>
    </row>
    <row r="3674" spans="1:4" x14ac:dyDescent="0.3">
      <c r="A3674">
        <v>288999</v>
      </c>
      <c r="B3674" s="1">
        <v>8.8896999999999995</v>
      </c>
      <c r="C3674" s="1" t="s">
        <v>5357</v>
      </c>
      <c r="D3674" s="1" t="s">
        <v>9</v>
      </c>
    </row>
    <row r="3675" spans="1:4" x14ac:dyDescent="0.3">
      <c r="A3675">
        <v>42829</v>
      </c>
      <c r="B3675" s="1">
        <v>8.8905999999999992</v>
      </c>
      <c r="C3675" s="1" t="s">
        <v>5358</v>
      </c>
      <c r="D3675" s="1" t="s">
        <v>11</v>
      </c>
    </row>
    <row r="3676" spans="1:4" x14ac:dyDescent="0.3">
      <c r="A3676">
        <v>133634</v>
      </c>
      <c r="B3676" s="1">
        <v>8.8912999999999993</v>
      </c>
      <c r="C3676" t="s">
        <v>1613</v>
      </c>
      <c r="D3676" t="s">
        <v>753</v>
      </c>
    </row>
    <row r="3677" spans="1:4" x14ac:dyDescent="0.3">
      <c r="A3677">
        <v>238001</v>
      </c>
      <c r="B3677" s="1">
        <v>8.8930000000000007</v>
      </c>
      <c r="C3677" t="s">
        <v>1612</v>
      </c>
      <c r="D3677" t="s">
        <v>69</v>
      </c>
    </row>
    <row r="3678" spans="1:4" x14ac:dyDescent="0.3">
      <c r="A3678">
        <v>193189</v>
      </c>
      <c r="B3678" s="1">
        <v>8.8949999999999996</v>
      </c>
      <c r="C3678" s="1" t="s">
        <v>5359</v>
      </c>
      <c r="D3678" s="1" t="s">
        <v>98</v>
      </c>
    </row>
    <row r="3679" spans="1:4" x14ac:dyDescent="0.3">
      <c r="A3679">
        <v>132080</v>
      </c>
      <c r="B3679" s="1">
        <v>8.8971999999999998</v>
      </c>
      <c r="C3679" t="s">
        <v>4175</v>
      </c>
      <c r="D3679" t="s">
        <v>15</v>
      </c>
    </row>
    <row r="3680" spans="1:4" x14ac:dyDescent="0.3">
      <c r="A3680">
        <v>54691</v>
      </c>
      <c r="B3680" s="1">
        <v>8.9350000000000005</v>
      </c>
      <c r="C3680" t="s">
        <v>5360</v>
      </c>
      <c r="D3680" t="s">
        <v>15</v>
      </c>
    </row>
    <row r="3681" spans="1:4" x14ac:dyDescent="0.3">
      <c r="A3681">
        <v>702861</v>
      </c>
      <c r="B3681" s="1">
        <v>8.9</v>
      </c>
      <c r="C3681" s="1" t="s">
        <v>5361</v>
      </c>
      <c r="D3681" s="1" t="s">
        <v>242</v>
      </c>
    </row>
    <row r="3682" spans="1:4" x14ac:dyDescent="0.3">
      <c r="A3682">
        <v>233532</v>
      </c>
      <c r="B3682" s="1">
        <v>8.9027999999999992</v>
      </c>
      <c r="C3682" t="s">
        <v>1610</v>
      </c>
      <c r="D3682" t="s">
        <v>15</v>
      </c>
    </row>
    <row r="3683" spans="1:4" x14ac:dyDescent="0.3">
      <c r="A3683">
        <v>183589</v>
      </c>
      <c r="B3683" s="1">
        <v>8.9039000000000001</v>
      </c>
      <c r="C3683" t="s">
        <v>1599</v>
      </c>
      <c r="D3683" t="s">
        <v>15</v>
      </c>
    </row>
    <row r="3684" spans="1:4" x14ac:dyDescent="0.3">
      <c r="A3684">
        <v>150690</v>
      </c>
      <c r="B3684" s="1">
        <v>8.9054000000000002</v>
      </c>
      <c r="C3684" t="s">
        <v>1936</v>
      </c>
      <c r="D3684" t="s">
        <v>15</v>
      </c>
    </row>
    <row r="3685" spans="1:4" x14ac:dyDescent="0.3">
      <c r="A3685">
        <v>280178</v>
      </c>
      <c r="B3685" s="1">
        <v>8.9056999999999995</v>
      </c>
      <c r="C3685" t="s">
        <v>1609</v>
      </c>
      <c r="D3685" t="s">
        <v>98</v>
      </c>
    </row>
    <row r="3686" spans="1:4" x14ac:dyDescent="0.3">
      <c r="A3686">
        <v>202534</v>
      </c>
      <c r="B3686" s="1">
        <v>8.9063999999999997</v>
      </c>
      <c r="C3686" t="s">
        <v>1608</v>
      </c>
      <c r="D3686" t="s">
        <v>17</v>
      </c>
    </row>
    <row r="3687" spans="1:4" x14ac:dyDescent="0.3">
      <c r="A3687">
        <v>16304</v>
      </c>
      <c r="B3687" s="1">
        <v>8.9154999999999998</v>
      </c>
      <c r="C3687" t="s">
        <v>1607</v>
      </c>
      <c r="D3687" t="s">
        <v>69</v>
      </c>
    </row>
    <row r="3688" spans="1:4" x14ac:dyDescent="0.3">
      <c r="A3688">
        <v>236358</v>
      </c>
      <c r="B3688" s="1">
        <v>8.9158000000000008</v>
      </c>
      <c r="C3688" t="s">
        <v>1606</v>
      </c>
      <c r="D3688" t="s">
        <v>6</v>
      </c>
    </row>
    <row r="3689" spans="1:4" x14ac:dyDescent="0.3">
      <c r="A3689">
        <v>85517</v>
      </c>
      <c r="B3689" s="1">
        <v>8.9177</v>
      </c>
      <c r="C3689" t="s">
        <v>1605</v>
      </c>
      <c r="D3689" t="s">
        <v>6</v>
      </c>
    </row>
    <row r="3690" spans="1:4" x14ac:dyDescent="0.3">
      <c r="A3690">
        <v>170616</v>
      </c>
      <c r="B3690" s="1">
        <v>8.9177</v>
      </c>
      <c r="C3690" t="s">
        <v>1604</v>
      </c>
      <c r="D3690" t="s">
        <v>15</v>
      </c>
    </row>
    <row r="3691" spans="1:4" x14ac:dyDescent="0.3">
      <c r="A3691">
        <v>4669</v>
      </c>
      <c r="B3691" s="1">
        <v>8.9185999999999996</v>
      </c>
      <c r="C3691" t="s">
        <v>1603</v>
      </c>
      <c r="D3691" t="s">
        <v>69</v>
      </c>
    </row>
    <row r="3692" spans="1:4" x14ac:dyDescent="0.3">
      <c r="A3692">
        <v>264559</v>
      </c>
      <c r="B3692" s="1">
        <v>8.9209999999999994</v>
      </c>
      <c r="C3692" t="s">
        <v>1547</v>
      </c>
      <c r="D3692" t="s">
        <v>6</v>
      </c>
    </row>
    <row r="3693" spans="1:4" x14ac:dyDescent="0.3">
      <c r="A3693">
        <v>278661</v>
      </c>
      <c r="B3693" s="1">
        <v>8.9220000000000006</v>
      </c>
      <c r="C3693" t="s">
        <v>1602</v>
      </c>
      <c r="D3693" t="s">
        <v>17</v>
      </c>
    </row>
    <row r="3694" spans="1:4" x14ac:dyDescent="0.3">
      <c r="A3694">
        <v>217622</v>
      </c>
      <c r="B3694" s="1">
        <v>8.9247999999999994</v>
      </c>
      <c r="C3694" t="s">
        <v>1601</v>
      </c>
      <c r="D3694" t="s">
        <v>753</v>
      </c>
    </row>
    <row r="3695" spans="1:4" x14ac:dyDescent="0.3">
      <c r="A3695">
        <v>297566</v>
      </c>
      <c r="B3695" s="1">
        <v>8.9261999999999997</v>
      </c>
      <c r="C3695" t="s">
        <v>1600</v>
      </c>
      <c r="D3695" t="s">
        <v>9</v>
      </c>
    </row>
    <row r="3696" spans="1:4" x14ac:dyDescent="0.3">
      <c r="A3696">
        <v>244215</v>
      </c>
      <c r="B3696" s="1">
        <v>8.9314</v>
      </c>
      <c r="C3696" t="s">
        <v>78</v>
      </c>
      <c r="D3696" t="s">
        <v>17</v>
      </c>
    </row>
    <row r="3697" spans="1:4" x14ac:dyDescent="0.3">
      <c r="A3697">
        <v>85470</v>
      </c>
      <c r="B3697" s="1">
        <v>8.9328000000000003</v>
      </c>
      <c r="C3697" t="s">
        <v>1598</v>
      </c>
      <c r="D3697" t="s">
        <v>17</v>
      </c>
    </row>
    <row r="3698" spans="1:4" x14ac:dyDescent="0.3">
      <c r="A3698">
        <v>297054</v>
      </c>
      <c r="B3698" s="1">
        <v>8.9353999999999996</v>
      </c>
      <c r="C3698" t="s">
        <v>5362</v>
      </c>
      <c r="D3698" t="s">
        <v>43</v>
      </c>
    </row>
    <row r="3699" spans="1:4" x14ac:dyDescent="0.3">
      <c r="A3699">
        <v>226901</v>
      </c>
      <c r="B3699" s="1">
        <v>9.077</v>
      </c>
      <c r="C3699" t="s">
        <v>1556</v>
      </c>
      <c r="D3699" t="s">
        <v>85</v>
      </c>
    </row>
    <row r="3700" spans="1:4" x14ac:dyDescent="0.3">
      <c r="A3700">
        <v>242125</v>
      </c>
      <c r="B3700" s="1">
        <v>8.9369999999999994</v>
      </c>
      <c r="C3700" t="s">
        <v>1597</v>
      </c>
      <c r="D3700" t="s">
        <v>43</v>
      </c>
    </row>
    <row r="3701" spans="1:4" x14ac:dyDescent="0.3">
      <c r="A3701">
        <v>235443</v>
      </c>
      <c r="B3701" s="1">
        <v>8.9380000000000006</v>
      </c>
      <c r="C3701" t="s">
        <v>1596</v>
      </c>
      <c r="D3701" t="s">
        <v>140</v>
      </c>
    </row>
    <row r="3702" spans="1:4" x14ac:dyDescent="0.3">
      <c r="A3702">
        <v>278663</v>
      </c>
      <c r="B3702" s="1">
        <v>8.9412000000000003</v>
      </c>
      <c r="C3702" t="s">
        <v>1595</v>
      </c>
      <c r="D3702" t="s">
        <v>17</v>
      </c>
    </row>
    <row r="3703" spans="1:4" x14ac:dyDescent="0.3">
      <c r="A3703">
        <v>246760</v>
      </c>
      <c r="B3703" s="1">
        <v>8.9448000000000008</v>
      </c>
      <c r="C3703" t="s">
        <v>5363</v>
      </c>
      <c r="D3703" t="s">
        <v>140</v>
      </c>
    </row>
    <row r="3704" spans="1:4" x14ac:dyDescent="0.3">
      <c r="A3704">
        <v>236503</v>
      </c>
      <c r="B3704" s="1">
        <v>8.9479000000000006</v>
      </c>
      <c r="C3704" t="s">
        <v>1593</v>
      </c>
      <c r="D3704" t="s">
        <v>6</v>
      </c>
    </row>
    <row r="3705" spans="1:4" x14ac:dyDescent="0.3">
      <c r="A3705">
        <v>158329</v>
      </c>
      <c r="B3705" s="1">
        <v>8.9499999999999993</v>
      </c>
      <c r="C3705" t="s">
        <v>1592</v>
      </c>
      <c r="D3705" t="s">
        <v>15</v>
      </c>
    </row>
    <row r="3706" spans="1:4" x14ac:dyDescent="0.3">
      <c r="A3706">
        <v>79204</v>
      </c>
      <c r="B3706" s="1">
        <v>8.9504999999999999</v>
      </c>
      <c r="C3706" s="1" t="s">
        <v>5364</v>
      </c>
      <c r="D3706" s="1" t="s">
        <v>43</v>
      </c>
    </row>
    <row r="3707" spans="1:4" x14ac:dyDescent="0.3">
      <c r="A3707">
        <v>246206</v>
      </c>
      <c r="B3707" s="1">
        <v>8.9504999999999999</v>
      </c>
      <c r="C3707" t="s">
        <v>1591</v>
      </c>
      <c r="D3707" t="s">
        <v>43</v>
      </c>
    </row>
    <row r="3708" spans="1:4" x14ac:dyDescent="0.3">
      <c r="A3708">
        <v>245897</v>
      </c>
      <c r="B3708" s="1">
        <v>8.9547000000000008</v>
      </c>
      <c r="C3708" t="s">
        <v>1590</v>
      </c>
      <c r="D3708" t="s">
        <v>6</v>
      </c>
    </row>
    <row r="3709" spans="1:4" x14ac:dyDescent="0.3">
      <c r="A3709">
        <v>82209</v>
      </c>
      <c r="B3709" s="1">
        <v>8.9604999999999997</v>
      </c>
      <c r="C3709" t="s">
        <v>1589</v>
      </c>
      <c r="D3709" t="s">
        <v>43</v>
      </c>
    </row>
    <row r="3710" spans="1:4" x14ac:dyDescent="0.3">
      <c r="A3710">
        <v>246737</v>
      </c>
      <c r="B3710" s="1">
        <v>8.9640000000000004</v>
      </c>
      <c r="C3710" t="s">
        <v>1588</v>
      </c>
      <c r="D3710" t="s">
        <v>15</v>
      </c>
    </row>
    <row r="3711" spans="1:4" x14ac:dyDescent="0.3">
      <c r="A3711">
        <v>246753</v>
      </c>
      <c r="B3711" s="1">
        <v>8.9640000000000004</v>
      </c>
      <c r="C3711" t="s">
        <v>5365</v>
      </c>
      <c r="D3711" t="s">
        <v>98</v>
      </c>
    </row>
    <row r="3712" spans="1:4" x14ac:dyDescent="0.3">
      <c r="A3712">
        <v>298720</v>
      </c>
      <c r="B3712" s="1">
        <v>8.9640000000000004</v>
      </c>
      <c r="C3712" t="s">
        <v>5366</v>
      </c>
      <c r="D3712" t="s">
        <v>9</v>
      </c>
    </row>
    <row r="3713" spans="1:4" x14ac:dyDescent="0.3">
      <c r="A3713">
        <v>307206</v>
      </c>
      <c r="B3713" s="1">
        <v>8.9665999999999997</v>
      </c>
      <c r="C3713" t="s">
        <v>5367</v>
      </c>
      <c r="D3713" t="s">
        <v>13</v>
      </c>
    </row>
    <row r="3714" spans="1:4" x14ac:dyDescent="0.3">
      <c r="A3714">
        <v>32379</v>
      </c>
      <c r="B3714" s="1">
        <v>8.9669000000000008</v>
      </c>
      <c r="C3714" t="s">
        <v>5368</v>
      </c>
      <c r="D3714" t="s">
        <v>11</v>
      </c>
    </row>
    <row r="3715" spans="1:4" x14ac:dyDescent="0.3">
      <c r="A3715">
        <v>241903</v>
      </c>
      <c r="B3715" s="1">
        <v>8.9766999999999992</v>
      </c>
      <c r="C3715" t="s">
        <v>1587</v>
      </c>
      <c r="D3715" t="s">
        <v>43</v>
      </c>
    </row>
    <row r="3716" spans="1:4" x14ac:dyDescent="0.3">
      <c r="A3716">
        <v>269257</v>
      </c>
      <c r="B3716" s="1">
        <v>8.9802</v>
      </c>
      <c r="C3716" s="1" t="s">
        <v>5369</v>
      </c>
      <c r="D3716" s="1" t="s">
        <v>9</v>
      </c>
    </row>
    <row r="3717" spans="1:4" x14ac:dyDescent="0.3">
      <c r="A3717">
        <v>149418</v>
      </c>
      <c r="B3717" s="1">
        <v>8.9878999999999998</v>
      </c>
      <c r="C3717" t="s">
        <v>1584</v>
      </c>
      <c r="D3717" t="s">
        <v>98</v>
      </c>
    </row>
    <row r="3718" spans="1:4" x14ac:dyDescent="0.3">
      <c r="A3718">
        <v>190961</v>
      </c>
      <c r="B3718" s="1">
        <v>8.9878999999999998</v>
      </c>
      <c r="C3718" t="s">
        <v>1585</v>
      </c>
      <c r="D3718" t="s">
        <v>98</v>
      </c>
    </row>
    <row r="3719" spans="1:4" x14ac:dyDescent="0.3">
      <c r="A3719">
        <v>247805</v>
      </c>
      <c r="B3719" s="1">
        <v>8.9917999999999996</v>
      </c>
      <c r="C3719" t="s">
        <v>1583</v>
      </c>
      <c r="D3719" t="s">
        <v>13</v>
      </c>
    </row>
    <row r="3720" spans="1:4" x14ac:dyDescent="0.3">
      <c r="A3720">
        <v>296050</v>
      </c>
      <c r="B3720" s="1">
        <v>8.9930000000000003</v>
      </c>
      <c r="C3720" t="s">
        <v>77</v>
      </c>
      <c r="D3720" t="s">
        <v>11</v>
      </c>
    </row>
    <row r="3721" spans="1:4" x14ac:dyDescent="0.3">
      <c r="A3721">
        <v>247382</v>
      </c>
      <c r="B3721" s="1">
        <v>8.9956999999999994</v>
      </c>
      <c r="C3721" t="s">
        <v>1582</v>
      </c>
      <c r="D3721" t="s">
        <v>13</v>
      </c>
    </row>
    <row r="3722" spans="1:4" x14ac:dyDescent="0.3">
      <c r="A3722" s="2">
        <v>310101</v>
      </c>
      <c r="B3722" s="1">
        <v>8.9962</v>
      </c>
      <c r="C3722" s="1" t="s">
        <v>1527</v>
      </c>
      <c r="D3722" s="1" t="s">
        <v>15</v>
      </c>
    </row>
    <row r="3723" spans="1:4" x14ac:dyDescent="0.3">
      <c r="A3723">
        <v>226569</v>
      </c>
      <c r="B3723" s="1">
        <v>8.9969999999999999</v>
      </c>
      <c r="C3723" t="s">
        <v>1580</v>
      </c>
      <c r="D3723" t="s">
        <v>85</v>
      </c>
    </row>
    <row r="3724" spans="1:4" x14ac:dyDescent="0.3">
      <c r="A3724">
        <v>149733</v>
      </c>
      <c r="B3724" s="1">
        <v>8.9969999999999999</v>
      </c>
      <c r="C3724" t="s">
        <v>1581</v>
      </c>
      <c r="D3724" t="s">
        <v>85</v>
      </c>
    </row>
    <row r="3725" spans="1:4" x14ac:dyDescent="0.3">
      <c r="A3725">
        <v>246162</v>
      </c>
      <c r="B3725" s="1">
        <v>9</v>
      </c>
      <c r="C3725" t="s">
        <v>1577</v>
      </c>
      <c r="D3725" t="s">
        <v>140</v>
      </c>
    </row>
    <row r="3726" spans="1:4" x14ac:dyDescent="0.3">
      <c r="A3726">
        <v>761866</v>
      </c>
      <c r="B3726" s="1">
        <v>9</v>
      </c>
      <c r="C3726" t="s">
        <v>1579</v>
      </c>
      <c r="D3726" t="s">
        <v>101</v>
      </c>
    </row>
    <row r="3727" spans="1:4" x14ac:dyDescent="0.3">
      <c r="A3727">
        <v>762187</v>
      </c>
      <c r="B3727" s="1">
        <v>6.1</v>
      </c>
      <c r="C3727" t="s">
        <v>1465</v>
      </c>
      <c r="D3727" t="s">
        <v>242</v>
      </c>
    </row>
    <row r="3728" spans="1:4" x14ac:dyDescent="0.3">
      <c r="A3728">
        <v>236525</v>
      </c>
      <c r="B3728" s="1">
        <v>9.0040999999999993</v>
      </c>
      <c r="C3728" t="s">
        <v>1575</v>
      </c>
      <c r="D3728" t="s">
        <v>6</v>
      </c>
    </row>
    <row r="3729" spans="1:4" x14ac:dyDescent="0.3">
      <c r="A3729">
        <v>262788</v>
      </c>
      <c r="B3729" s="1">
        <v>9.0042000000000009</v>
      </c>
      <c r="C3729" t="s">
        <v>5370</v>
      </c>
      <c r="D3729" t="s">
        <v>43</v>
      </c>
    </row>
    <row r="3730" spans="1:4" x14ac:dyDescent="0.3">
      <c r="A3730">
        <v>85442</v>
      </c>
      <c r="B3730" s="1">
        <v>9.0083000000000002</v>
      </c>
      <c r="C3730" t="s">
        <v>1574</v>
      </c>
      <c r="D3730" t="s">
        <v>6</v>
      </c>
    </row>
    <row r="3731" spans="1:4" x14ac:dyDescent="0.3">
      <c r="A3731">
        <v>203188</v>
      </c>
      <c r="B3731" s="1">
        <v>9.0120000000000005</v>
      </c>
      <c r="C3731" t="s">
        <v>1573</v>
      </c>
      <c r="D3731" t="s">
        <v>13</v>
      </c>
    </row>
    <row r="3732" spans="1:4" x14ac:dyDescent="0.3">
      <c r="A3732">
        <v>149369</v>
      </c>
      <c r="B3732" s="1">
        <v>9.0124999999999993</v>
      </c>
      <c r="C3732" s="1" t="s">
        <v>5371</v>
      </c>
      <c r="D3732" s="1" t="s">
        <v>13</v>
      </c>
    </row>
    <row r="3733" spans="1:4" x14ac:dyDescent="0.3">
      <c r="A3733">
        <v>241449</v>
      </c>
      <c r="B3733" s="1">
        <v>9.0184999999999995</v>
      </c>
      <c r="C3733" t="s">
        <v>76</v>
      </c>
      <c r="D3733" t="s">
        <v>9</v>
      </c>
    </row>
    <row r="3734" spans="1:4" x14ac:dyDescent="0.3">
      <c r="A3734">
        <v>58715</v>
      </c>
      <c r="B3734" s="1">
        <v>9.02</v>
      </c>
      <c r="C3734" t="s">
        <v>1572</v>
      </c>
      <c r="D3734" t="s">
        <v>242</v>
      </c>
    </row>
    <row r="3735" spans="1:4" x14ac:dyDescent="0.3">
      <c r="A3735">
        <v>242227</v>
      </c>
      <c r="B3735" s="1">
        <v>9.0258000000000003</v>
      </c>
      <c r="C3735" t="s">
        <v>1571</v>
      </c>
      <c r="D3735" t="s">
        <v>43</v>
      </c>
    </row>
    <row r="3736" spans="1:4" x14ac:dyDescent="0.3">
      <c r="A3736">
        <v>145483</v>
      </c>
      <c r="B3736" s="1">
        <v>9.0269999999999992</v>
      </c>
      <c r="C3736" t="s">
        <v>1570</v>
      </c>
      <c r="D3736" t="s">
        <v>6</v>
      </c>
    </row>
    <row r="3737" spans="1:4" x14ac:dyDescent="0.3">
      <c r="A3737">
        <v>56266</v>
      </c>
      <c r="B3737" s="1">
        <v>9.0306999999999995</v>
      </c>
      <c r="C3737" t="s">
        <v>1569</v>
      </c>
      <c r="D3737" t="s">
        <v>13</v>
      </c>
    </row>
    <row r="3738" spans="1:4" x14ac:dyDescent="0.3">
      <c r="A3738">
        <v>44162</v>
      </c>
      <c r="B3738" s="1">
        <v>9.0338999999999992</v>
      </c>
      <c r="C3738" t="s">
        <v>1568</v>
      </c>
      <c r="D3738" t="s">
        <v>6</v>
      </c>
    </row>
    <row r="3739" spans="1:4" x14ac:dyDescent="0.3">
      <c r="A3739">
        <v>199688</v>
      </c>
      <c r="B3739" s="1">
        <v>9.0343999999999998</v>
      </c>
      <c r="C3739" t="s">
        <v>4140</v>
      </c>
      <c r="D3739" t="s">
        <v>43</v>
      </c>
    </row>
    <row r="3740" spans="1:4" x14ac:dyDescent="0.3">
      <c r="A3740">
        <v>52697</v>
      </c>
      <c r="B3740" s="1">
        <v>9.0359999999999996</v>
      </c>
      <c r="C3740" s="1" t="s">
        <v>5372</v>
      </c>
      <c r="D3740" s="1" t="s">
        <v>9</v>
      </c>
    </row>
    <row r="3741" spans="1:4" x14ac:dyDescent="0.3">
      <c r="A3741">
        <v>55532</v>
      </c>
      <c r="B3741" s="1">
        <v>9.0380000000000003</v>
      </c>
      <c r="C3741" t="s">
        <v>1567</v>
      </c>
      <c r="D3741" t="s">
        <v>6</v>
      </c>
    </row>
    <row r="3742" spans="1:4" x14ac:dyDescent="0.3">
      <c r="A3742">
        <v>2922</v>
      </c>
      <c r="B3742" s="1">
        <v>9.0440000000000005</v>
      </c>
      <c r="C3742" t="s">
        <v>1566</v>
      </c>
      <c r="D3742" t="s">
        <v>85</v>
      </c>
    </row>
    <row r="3743" spans="1:4" x14ac:dyDescent="0.3">
      <c r="A3743">
        <v>233126</v>
      </c>
      <c r="B3743" s="1">
        <v>9.0454000000000008</v>
      </c>
      <c r="C3743" t="s">
        <v>1565</v>
      </c>
      <c r="D3743" t="s">
        <v>43</v>
      </c>
    </row>
    <row r="3744" spans="1:4" x14ac:dyDescent="0.3">
      <c r="A3744" s="2">
        <v>304555</v>
      </c>
      <c r="B3744" s="1">
        <v>9.0478000000000005</v>
      </c>
      <c r="C3744" s="1" t="s">
        <v>5373</v>
      </c>
      <c r="D3744" s="1" t="s">
        <v>6</v>
      </c>
    </row>
    <row r="3745" spans="1:4" x14ac:dyDescent="0.3">
      <c r="A3745">
        <v>270257</v>
      </c>
      <c r="B3745" s="1">
        <v>9.0500000000000007</v>
      </c>
      <c r="C3745" t="s">
        <v>1563</v>
      </c>
      <c r="D3745" t="s">
        <v>6</v>
      </c>
    </row>
    <row r="3746" spans="1:4" x14ac:dyDescent="0.3">
      <c r="A3746">
        <v>200299</v>
      </c>
      <c r="B3746" s="1">
        <v>9.0500000000000007</v>
      </c>
      <c r="C3746" t="s">
        <v>1629</v>
      </c>
      <c r="D3746" t="s">
        <v>140</v>
      </c>
    </row>
    <row r="3747" spans="1:4" x14ac:dyDescent="0.3">
      <c r="A3747">
        <v>308422</v>
      </c>
      <c r="B3747" s="1">
        <v>9.0500000000000007</v>
      </c>
      <c r="C3747" t="s">
        <v>1564</v>
      </c>
      <c r="D3747" t="s">
        <v>69</v>
      </c>
    </row>
    <row r="3748" spans="1:4" x14ac:dyDescent="0.3">
      <c r="A3748">
        <v>170608</v>
      </c>
      <c r="B3748" s="1">
        <v>9.0507000000000009</v>
      </c>
      <c r="C3748" t="s">
        <v>1561</v>
      </c>
      <c r="D3748" t="s">
        <v>15</v>
      </c>
    </row>
    <row r="3749" spans="1:4" x14ac:dyDescent="0.3">
      <c r="A3749">
        <v>170628</v>
      </c>
      <c r="B3749" s="1">
        <v>9.0507000000000009</v>
      </c>
      <c r="C3749" t="s">
        <v>1562</v>
      </c>
      <c r="D3749" t="s">
        <v>15</v>
      </c>
    </row>
    <row r="3750" spans="1:4" x14ac:dyDescent="0.3">
      <c r="A3750">
        <v>297678</v>
      </c>
      <c r="B3750" s="1">
        <v>9.0510000000000002</v>
      </c>
      <c r="C3750" t="s">
        <v>1560</v>
      </c>
      <c r="D3750" t="s">
        <v>9</v>
      </c>
    </row>
    <row r="3751" spans="1:4" x14ac:dyDescent="0.3">
      <c r="A3751">
        <v>297679</v>
      </c>
      <c r="B3751" s="1">
        <v>9.0510000000000002</v>
      </c>
      <c r="C3751" t="s">
        <v>4017</v>
      </c>
      <c r="D3751" t="s">
        <v>9</v>
      </c>
    </row>
    <row r="3752" spans="1:4" x14ac:dyDescent="0.3">
      <c r="A3752">
        <v>203178</v>
      </c>
      <c r="B3752" s="1">
        <v>9.0527999999999995</v>
      </c>
      <c r="C3752" t="s">
        <v>1559</v>
      </c>
      <c r="D3752" t="s">
        <v>17</v>
      </c>
    </row>
    <row r="3753" spans="1:4" x14ac:dyDescent="0.3">
      <c r="A3753">
        <v>290663</v>
      </c>
      <c r="B3753" s="1">
        <v>9.0546000000000006</v>
      </c>
      <c r="C3753" t="s">
        <v>1699</v>
      </c>
      <c r="D3753" t="s">
        <v>98</v>
      </c>
    </row>
    <row r="3754" spans="1:4" x14ac:dyDescent="0.3">
      <c r="A3754">
        <v>247260</v>
      </c>
      <c r="B3754" s="1">
        <v>9.0710999999999995</v>
      </c>
      <c r="C3754" t="s">
        <v>1558</v>
      </c>
      <c r="D3754" t="s">
        <v>43</v>
      </c>
    </row>
    <row r="3755" spans="1:4" x14ac:dyDescent="0.3">
      <c r="A3755">
        <v>37778</v>
      </c>
      <c r="B3755" s="1">
        <v>9.0719999999999992</v>
      </c>
      <c r="C3755" t="s">
        <v>1557</v>
      </c>
      <c r="D3755" t="s">
        <v>43</v>
      </c>
    </row>
    <row r="3756" spans="1:4" x14ac:dyDescent="0.3">
      <c r="A3756">
        <v>207332</v>
      </c>
      <c r="B3756" s="1">
        <v>9.08</v>
      </c>
      <c r="C3756" t="s">
        <v>1555</v>
      </c>
      <c r="D3756" t="s">
        <v>69</v>
      </c>
    </row>
    <row r="3757" spans="1:4" x14ac:dyDescent="0.3">
      <c r="A3757">
        <v>236550</v>
      </c>
      <c r="B3757" s="1">
        <v>9.0806000000000004</v>
      </c>
      <c r="C3757" t="s">
        <v>1554</v>
      </c>
      <c r="D3757" t="s">
        <v>98</v>
      </c>
    </row>
    <row r="3758" spans="1:4" x14ac:dyDescent="0.3">
      <c r="A3758">
        <v>18543</v>
      </c>
      <c r="B3758" s="1">
        <v>9.0846999999999998</v>
      </c>
      <c r="C3758" t="s">
        <v>1553</v>
      </c>
      <c r="D3758" t="s">
        <v>15</v>
      </c>
    </row>
    <row r="3759" spans="1:4" x14ac:dyDescent="0.3">
      <c r="A3759">
        <v>226993</v>
      </c>
      <c r="B3759" s="1">
        <v>9.0969999999999995</v>
      </c>
      <c r="C3759" t="s">
        <v>1661</v>
      </c>
      <c r="D3759" t="s">
        <v>85</v>
      </c>
    </row>
    <row r="3760" spans="1:4" x14ac:dyDescent="0.3">
      <c r="A3760">
        <v>7216</v>
      </c>
      <c r="B3760" s="1">
        <v>9.0974000000000004</v>
      </c>
      <c r="C3760" t="s">
        <v>1552</v>
      </c>
      <c r="D3760" t="s">
        <v>6</v>
      </c>
    </row>
    <row r="3761" spans="1:4" x14ac:dyDescent="0.3">
      <c r="A3761">
        <v>307622</v>
      </c>
      <c r="B3761" s="1">
        <v>9.0997000000000003</v>
      </c>
      <c r="C3761" t="s">
        <v>1551</v>
      </c>
      <c r="D3761" t="s">
        <v>15</v>
      </c>
    </row>
    <row r="3762" spans="1:4" x14ac:dyDescent="0.3">
      <c r="A3762">
        <v>69444</v>
      </c>
      <c r="B3762" s="1">
        <v>9.1</v>
      </c>
      <c r="C3762" s="1" t="s">
        <v>5374</v>
      </c>
      <c r="D3762" s="1" t="s">
        <v>6</v>
      </c>
    </row>
    <row r="3763" spans="1:4" x14ac:dyDescent="0.3">
      <c r="A3763">
        <v>702787</v>
      </c>
      <c r="B3763" s="1">
        <v>9.1</v>
      </c>
      <c r="C3763" s="1" t="s">
        <v>5375</v>
      </c>
      <c r="D3763" s="1" t="s">
        <v>242</v>
      </c>
    </row>
    <row r="3764" spans="1:4" x14ac:dyDescent="0.3">
      <c r="A3764">
        <v>305769</v>
      </c>
      <c r="B3764" s="1">
        <v>9.1006999999999998</v>
      </c>
      <c r="C3764" t="s">
        <v>1550</v>
      </c>
      <c r="D3764" t="s">
        <v>6</v>
      </c>
    </row>
    <row r="3765" spans="1:4" x14ac:dyDescent="0.3">
      <c r="A3765">
        <v>236154</v>
      </c>
      <c r="B3765" s="1">
        <v>9.1039999999999992</v>
      </c>
      <c r="C3765" t="s">
        <v>1549</v>
      </c>
      <c r="D3765" t="s">
        <v>140</v>
      </c>
    </row>
    <row r="3766" spans="1:4" x14ac:dyDescent="0.3">
      <c r="A3766">
        <v>269416</v>
      </c>
      <c r="B3766" s="1">
        <v>9.1075999999999997</v>
      </c>
      <c r="C3766" t="s">
        <v>1548</v>
      </c>
      <c r="D3766" t="s">
        <v>17</v>
      </c>
    </row>
    <row r="3767" spans="1:4" x14ac:dyDescent="0.3">
      <c r="A3767">
        <v>238112</v>
      </c>
      <c r="B3767" s="1">
        <v>9.1091999999999995</v>
      </c>
      <c r="C3767" s="1" t="s">
        <v>5376</v>
      </c>
      <c r="D3767" s="1" t="s">
        <v>98</v>
      </c>
    </row>
    <row r="3768" spans="1:4" x14ac:dyDescent="0.3">
      <c r="A3768">
        <v>227324</v>
      </c>
      <c r="B3768" s="1">
        <v>9.1170000000000009</v>
      </c>
      <c r="C3768" t="s">
        <v>1546</v>
      </c>
      <c r="D3768" t="s">
        <v>85</v>
      </c>
    </row>
    <row r="3769" spans="1:4" x14ac:dyDescent="0.3">
      <c r="A3769">
        <v>254452</v>
      </c>
      <c r="B3769" s="1">
        <v>9.1267999999999994</v>
      </c>
      <c r="C3769" t="s">
        <v>1545</v>
      </c>
      <c r="D3769" t="s">
        <v>11</v>
      </c>
    </row>
    <row r="3770" spans="1:4" x14ac:dyDescent="0.3">
      <c r="A3770">
        <v>193188</v>
      </c>
      <c r="B3770" s="1">
        <v>9.1290999999999993</v>
      </c>
      <c r="C3770" t="s">
        <v>1544</v>
      </c>
      <c r="D3770" t="s">
        <v>98</v>
      </c>
    </row>
    <row r="3771" spans="1:4" x14ac:dyDescent="0.3">
      <c r="A3771">
        <v>298454</v>
      </c>
      <c r="B3771" s="1">
        <v>9.1353000000000009</v>
      </c>
      <c r="C3771" t="s">
        <v>1543</v>
      </c>
      <c r="D3771" t="s">
        <v>17</v>
      </c>
    </row>
    <row r="3772" spans="1:4" x14ac:dyDescent="0.3">
      <c r="A3772">
        <v>68512</v>
      </c>
      <c r="B3772" s="1">
        <v>9.1401000000000003</v>
      </c>
      <c r="C3772" t="s">
        <v>1542</v>
      </c>
      <c r="D3772" t="s">
        <v>13</v>
      </c>
    </row>
    <row r="3773" spans="1:4" x14ac:dyDescent="0.3">
      <c r="A3773">
        <v>250122</v>
      </c>
      <c r="B3773" s="1">
        <v>9.1449999999999996</v>
      </c>
      <c r="C3773" s="1" t="s">
        <v>5377</v>
      </c>
      <c r="D3773" s="1" t="s">
        <v>15</v>
      </c>
    </row>
    <row r="3774" spans="1:4" x14ac:dyDescent="0.3">
      <c r="A3774">
        <v>300419</v>
      </c>
      <c r="B3774" s="1">
        <v>9.1463999999999999</v>
      </c>
      <c r="C3774" t="s">
        <v>4214</v>
      </c>
      <c r="D3774" t="s">
        <v>15</v>
      </c>
    </row>
    <row r="3775" spans="1:4" x14ac:dyDescent="0.3">
      <c r="A3775" s="2">
        <v>154426</v>
      </c>
      <c r="B3775" s="1">
        <v>9.1532</v>
      </c>
      <c r="C3775" s="1" t="s">
        <v>5378</v>
      </c>
      <c r="D3775" s="1" t="s">
        <v>15</v>
      </c>
    </row>
    <row r="3776" spans="1:4" x14ac:dyDescent="0.3">
      <c r="A3776">
        <v>226494</v>
      </c>
      <c r="B3776" s="1">
        <v>9.1549999999999994</v>
      </c>
      <c r="C3776" t="s">
        <v>5379</v>
      </c>
      <c r="D3776" t="s">
        <v>98</v>
      </c>
    </row>
    <row r="3777" spans="1:4" x14ac:dyDescent="0.3">
      <c r="A3777">
        <v>273564</v>
      </c>
      <c r="B3777" s="1">
        <v>9.1610999999999994</v>
      </c>
      <c r="C3777" t="s">
        <v>1541</v>
      </c>
      <c r="D3777" t="s">
        <v>43</v>
      </c>
    </row>
    <row r="3778" spans="1:4" x14ac:dyDescent="0.3">
      <c r="A3778">
        <v>67659</v>
      </c>
      <c r="B3778" s="1">
        <v>9.1716999999999995</v>
      </c>
      <c r="C3778" t="s">
        <v>1540</v>
      </c>
      <c r="D3778" t="s">
        <v>98</v>
      </c>
    </row>
    <row r="3779" spans="1:4" x14ac:dyDescent="0.3">
      <c r="A3779" s="2">
        <v>284413</v>
      </c>
      <c r="B3779" s="1">
        <v>9.1716999999999995</v>
      </c>
      <c r="C3779" s="1" t="s">
        <v>5380</v>
      </c>
      <c r="D3779" s="1" t="s">
        <v>98</v>
      </c>
    </row>
    <row r="3780" spans="1:4" x14ac:dyDescent="0.3">
      <c r="A3780">
        <v>7367</v>
      </c>
      <c r="B3780" s="1">
        <v>9.1725999999999992</v>
      </c>
      <c r="C3780" t="s">
        <v>1539</v>
      </c>
      <c r="D3780" t="s">
        <v>43</v>
      </c>
    </row>
    <row r="3781" spans="1:4" x14ac:dyDescent="0.3">
      <c r="A3781">
        <v>310828</v>
      </c>
      <c r="B3781" s="1">
        <v>9.1745999999999999</v>
      </c>
      <c r="C3781" t="s">
        <v>5381</v>
      </c>
      <c r="D3781" t="s">
        <v>9</v>
      </c>
    </row>
    <row r="3782" spans="1:4" x14ac:dyDescent="0.3">
      <c r="A3782">
        <v>308125</v>
      </c>
      <c r="B3782" s="1">
        <v>9.1769999999999996</v>
      </c>
      <c r="C3782" t="s">
        <v>1538</v>
      </c>
      <c r="D3782" t="s">
        <v>85</v>
      </c>
    </row>
    <row r="3783" spans="1:4" x14ac:dyDescent="0.3">
      <c r="A3783">
        <v>221745</v>
      </c>
      <c r="B3783" s="1">
        <v>9.1776</v>
      </c>
      <c r="C3783" s="1" t="s">
        <v>5382</v>
      </c>
      <c r="D3783" s="1" t="s">
        <v>9</v>
      </c>
    </row>
    <row r="3784" spans="1:4" x14ac:dyDescent="0.3">
      <c r="A3784">
        <v>36009</v>
      </c>
      <c r="B3784" s="1">
        <v>9.18</v>
      </c>
      <c r="C3784" t="s">
        <v>1529</v>
      </c>
      <c r="D3784" t="s">
        <v>40</v>
      </c>
    </row>
    <row r="3785" spans="1:4" x14ac:dyDescent="0.3">
      <c r="A3785">
        <v>305642</v>
      </c>
      <c r="B3785" s="1">
        <v>9.1867999999999999</v>
      </c>
      <c r="C3785" t="s">
        <v>1537</v>
      </c>
      <c r="D3785" t="s">
        <v>17</v>
      </c>
    </row>
    <row r="3786" spans="1:4" x14ac:dyDescent="0.3">
      <c r="A3786">
        <v>227695</v>
      </c>
      <c r="B3786" s="1">
        <v>9.2263999999999999</v>
      </c>
      <c r="C3786" t="s">
        <v>5383</v>
      </c>
      <c r="D3786" t="s">
        <v>11</v>
      </c>
    </row>
    <row r="3787" spans="1:4" x14ac:dyDescent="0.3">
      <c r="A3787">
        <v>305204</v>
      </c>
      <c r="B3787" s="1">
        <v>9.1999999999999993</v>
      </c>
      <c r="C3787" t="s">
        <v>1535</v>
      </c>
      <c r="D3787" t="s">
        <v>6</v>
      </c>
    </row>
    <row r="3788" spans="1:4" x14ac:dyDescent="0.3">
      <c r="A3788">
        <v>762408</v>
      </c>
      <c r="B3788" s="1">
        <v>9.1999999999999993</v>
      </c>
      <c r="C3788" t="s">
        <v>1684</v>
      </c>
      <c r="D3788" t="s">
        <v>101</v>
      </c>
    </row>
    <row r="3789" spans="1:4" x14ac:dyDescent="0.3">
      <c r="A3789">
        <v>763045</v>
      </c>
      <c r="B3789" s="1">
        <v>9.1999999999999993</v>
      </c>
      <c r="C3789" t="s">
        <v>2</v>
      </c>
      <c r="D3789" t="s">
        <v>2</v>
      </c>
    </row>
    <row r="3790" spans="1:4" x14ac:dyDescent="0.3">
      <c r="A3790">
        <v>73573</v>
      </c>
      <c r="B3790" s="1">
        <v>9.2026000000000003</v>
      </c>
      <c r="C3790" t="s">
        <v>1533</v>
      </c>
      <c r="D3790" t="s">
        <v>13</v>
      </c>
    </row>
    <row r="3791" spans="1:4" x14ac:dyDescent="0.3">
      <c r="A3791">
        <v>31845</v>
      </c>
      <c r="B3791" s="1">
        <v>9.2058999999999997</v>
      </c>
      <c r="C3791" t="s">
        <v>1464</v>
      </c>
      <c r="D3791" t="s">
        <v>85</v>
      </c>
    </row>
    <row r="3792" spans="1:4" x14ac:dyDescent="0.3">
      <c r="A3792">
        <v>202659</v>
      </c>
      <c r="B3792" s="1">
        <v>9.2075999999999993</v>
      </c>
      <c r="C3792" t="s">
        <v>1532</v>
      </c>
      <c r="D3792" t="s">
        <v>17</v>
      </c>
    </row>
    <row r="3793" spans="1:4" x14ac:dyDescent="0.3">
      <c r="A3793">
        <v>192674</v>
      </c>
      <c r="B3793" s="1">
        <v>9.2077000000000009</v>
      </c>
      <c r="C3793" t="s">
        <v>70</v>
      </c>
      <c r="D3793" t="s">
        <v>11</v>
      </c>
    </row>
    <row r="3794" spans="1:4" x14ac:dyDescent="0.3">
      <c r="A3794">
        <v>7937</v>
      </c>
      <c r="B3794" s="1">
        <v>9.2103000000000002</v>
      </c>
      <c r="C3794" t="s">
        <v>1531</v>
      </c>
      <c r="D3794" t="s">
        <v>6</v>
      </c>
    </row>
    <row r="3795" spans="1:4" x14ac:dyDescent="0.3">
      <c r="A3795">
        <v>35331</v>
      </c>
      <c r="B3795" s="1">
        <v>9.2106999999999992</v>
      </c>
      <c r="C3795" t="s">
        <v>1530</v>
      </c>
      <c r="D3795" t="s">
        <v>98</v>
      </c>
    </row>
    <row r="3796" spans="1:4" x14ac:dyDescent="0.3">
      <c r="A3796">
        <v>247329</v>
      </c>
      <c r="B3796" s="1">
        <v>9.2113999999999994</v>
      </c>
      <c r="C3796" t="s">
        <v>4005</v>
      </c>
      <c r="D3796" t="s">
        <v>13</v>
      </c>
    </row>
    <row r="3797" spans="1:4" x14ac:dyDescent="0.3">
      <c r="A3797" s="2">
        <v>269157</v>
      </c>
      <c r="B3797" s="1">
        <v>9.2118000000000002</v>
      </c>
      <c r="C3797" s="1" t="s">
        <v>5384</v>
      </c>
      <c r="D3797" s="1" t="s">
        <v>9</v>
      </c>
    </row>
    <row r="3798" spans="1:4" x14ac:dyDescent="0.3">
      <c r="A3798" s="2">
        <v>94566</v>
      </c>
      <c r="B3798" s="1">
        <v>9.2138000000000009</v>
      </c>
      <c r="C3798" s="1" t="s">
        <v>5385</v>
      </c>
      <c r="D3798" s="1" t="s">
        <v>43</v>
      </c>
    </row>
    <row r="3799" spans="1:4" x14ac:dyDescent="0.3">
      <c r="A3799">
        <v>258216</v>
      </c>
      <c r="B3799" s="1">
        <v>9.2138000000000009</v>
      </c>
      <c r="C3799" t="s">
        <v>4081</v>
      </c>
      <c r="D3799" t="s">
        <v>43</v>
      </c>
    </row>
    <row r="3800" spans="1:4" x14ac:dyDescent="0.3">
      <c r="A3800">
        <v>221431</v>
      </c>
      <c r="B3800" s="1">
        <v>9.2201000000000004</v>
      </c>
      <c r="C3800" t="s">
        <v>5386</v>
      </c>
      <c r="D3800" t="s">
        <v>15</v>
      </c>
    </row>
    <row r="3801" spans="1:4" x14ac:dyDescent="0.3">
      <c r="A3801">
        <v>247457</v>
      </c>
      <c r="B3801" s="1">
        <v>9.2225999999999999</v>
      </c>
      <c r="C3801" t="s">
        <v>1528</v>
      </c>
      <c r="D3801" t="s">
        <v>13</v>
      </c>
    </row>
    <row r="3802" spans="1:4" x14ac:dyDescent="0.3">
      <c r="A3802">
        <v>128327</v>
      </c>
      <c r="B3802" s="1">
        <v>9.2246000000000006</v>
      </c>
      <c r="C3802" t="s">
        <v>4162</v>
      </c>
      <c r="D3802" t="s">
        <v>15</v>
      </c>
    </row>
    <row r="3803" spans="1:4" x14ac:dyDescent="0.3">
      <c r="A3803" s="2">
        <v>209922</v>
      </c>
      <c r="B3803" s="1">
        <v>9.2249999999999996</v>
      </c>
      <c r="C3803" s="1" t="s">
        <v>5387</v>
      </c>
      <c r="D3803" s="1" t="s">
        <v>13</v>
      </c>
    </row>
    <row r="3804" spans="1:4" x14ac:dyDescent="0.3">
      <c r="A3804">
        <v>261690</v>
      </c>
      <c r="B3804" s="1">
        <v>9.2262000000000004</v>
      </c>
      <c r="C3804" t="s">
        <v>1457</v>
      </c>
      <c r="D3804" t="s">
        <v>15</v>
      </c>
    </row>
    <row r="3805" spans="1:4" x14ac:dyDescent="0.3">
      <c r="A3805">
        <v>54281</v>
      </c>
      <c r="B3805" s="1">
        <v>9.2316000000000003</v>
      </c>
      <c r="C3805" t="s">
        <v>1526</v>
      </c>
      <c r="D3805" t="s">
        <v>6</v>
      </c>
    </row>
    <row r="3806" spans="1:4" x14ac:dyDescent="0.3">
      <c r="A3806">
        <v>305348</v>
      </c>
      <c r="B3806" s="1">
        <v>9.2317</v>
      </c>
      <c r="C3806" t="s">
        <v>1525</v>
      </c>
      <c r="D3806" t="s">
        <v>17</v>
      </c>
    </row>
    <row r="3807" spans="1:4" x14ac:dyDescent="0.3">
      <c r="A3807">
        <v>145748</v>
      </c>
      <c r="B3807" s="1">
        <v>9.2330000000000005</v>
      </c>
      <c r="C3807" t="s">
        <v>1524</v>
      </c>
      <c r="D3807" t="s">
        <v>43</v>
      </c>
    </row>
    <row r="3808" spans="1:4" x14ac:dyDescent="0.3">
      <c r="A3808" s="2">
        <v>230289</v>
      </c>
      <c r="B3808" s="1">
        <v>9.2345000000000006</v>
      </c>
      <c r="C3808" s="1" t="s">
        <v>5388</v>
      </c>
      <c r="D3808" s="1" t="s">
        <v>13</v>
      </c>
    </row>
    <row r="3809" spans="1:4" x14ac:dyDescent="0.3">
      <c r="A3809">
        <v>304082</v>
      </c>
      <c r="B3809" s="1">
        <v>9.2355</v>
      </c>
      <c r="C3809" t="s">
        <v>1523</v>
      </c>
      <c r="D3809" t="s">
        <v>98</v>
      </c>
    </row>
    <row r="3810" spans="1:4" x14ac:dyDescent="0.3">
      <c r="A3810">
        <v>713925</v>
      </c>
      <c r="B3810" s="1">
        <v>9.24</v>
      </c>
      <c r="C3810" s="1" t="s">
        <v>5389</v>
      </c>
      <c r="D3810" s="1" t="s">
        <v>242</v>
      </c>
    </row>
    <row r="3811" spans="1:4" x14ac:dyDescent="0.3">
      <c r="A3811">
        <v>308142</v>
      </c>
      <c r="B3811" s="1">
        <v>9.2416999999999998</v>
      </c>
      <c r="C3811" t="s">
        <v>5390</v>
      </c>
      <c r="D3811" t="s">
        <v>6</v>
      </c>
    </row>
    <row r="3812" spans="1:4" x14ac:dyDescent="0.3">
      <c r="A3812">
        <v>308149</v>
      </c>
      <c r="B3812" s="1">
        <v>9.2416999999999998</v>
      </c>
      <c r="C3812" t="s">
        <v>5391</v>
      </c>
      <c r="D3812" t="s">
        <v>6</v>
      </c>
    </row>
    <row r="3813" spans="1:4" x14ac:dyDescent="0.3">
      <c r="A3813">
        <v>30700</v>
      </c>
      <c r="B3813" s="1">
        <v>9.25</v>
      </c>
      <c r="C3813" t="s">
        <v>1521</v>
      </c>
      <c r="D3813" t="s">
        <v>101</v>
      </c>
    </row>
    <row r="3814" spans="1:4" x14ac:dyDescent="0.3">
      <c r="A3814">
        <v>306118</v>
      </c>
      <c r="B3814" s="1">
        <v>9.2540999999999993</v>
      </c>
      <c r="C3814" t="s">
        <v>1520</v>
      </c>
      <c r="D3814" t="s">
        <v>15</v>
      </c>
    </row>
    <row r="3815" spans="1:4" x14ac:dyDescent="0.3">
      <c r="A3815">
        <v>304610</v>
      </c>
      <c r="B3815" s="1">
        <v>9.2550000000000008</v>
      </c>
      <c r="C3815" t="s">
        <v>1519</v>
      </c>
      <c r="D3815" t="s">
        <v>6</v>
      </c>
    </row>
    <row r="3816" spans="1:4" x14ac:dyDescent="0.3">
      <c r="A3816">
        <v>153855</v>
      </c>
      <c r="B3816" s="1">
        <v>9.0458999999999996</v>
      </c>
      <c r="C3816" t="s">
        <v>1594</v>
      </c>
      <c r="D3816" t="s">
        <v>85</v>
      </c>
    </row>
    <row r="3817" spans="1:4" x14ac:dyDescent="0.3">
      <c r="A3817">
        <v>16329</v>
      </c>
      <c r="B3817" s="1">
        <v>9.2654999999999994</v>
      </c>
      <c r="C3817" t="s">
        <v>1518</v>
      </c>
      <c r="D3817" t="s">
        <v>69</v>
      </c>
    </row>
    <row r="3818" spans="1:4" x14ac:dyDescent="0.3">
      <c r="A3818">
        <v>184285</v>
      </c>
      <c r="B3818" s="1">
        <v>9.2728999999999999</v>
      </c>
      <c r="C3818" t="s">
        <v>1517</v>
      </c>
      <c r="D3818" t="s">
        <v>69</v>
      </c>
    </row>
    <row r="3819" spans="1:4" x14ac:dyDescent="0.3">
      <c r="A3819">
        <v>81917</v>
      </c>
      <c r="B3819" s="1">
        <v>9.2769999999999992</v>
      </c>
      <c r="C3819" t="s">
        <v>1516</v>
      </c>
      <c r="D3819" t="s">
        <v>140</v>
      </c>
    </row>
    <row r="3820" spans="1:4" x14ac:dyDescent="0.3">
      <c r="A3820">
        <v>227500</v>
      </c>
      <c r="B3820" s="1">
        <v>9.2769999999999992</v>
      </c>
      <c r="C3820" t="s">
        <v>1515</v>
      </c>
      <c r="D3820" t="s">
        <v>85</v>
      </c>
    </row>
    <row r="3821" spans="1:4" x14ac:dyDescent="0.3">
      <c r="A3821">
        <v>202447</v>
      </c>
      <c r="B3821" s="1">
        <v>9.2772000000000006</v>
      </c>
      <c r="C3821" t="s">
        <v>1332</v>
      </c>
      <c r="D3821" t="s">
        <v>17</v>
      </c>
    </row>
    <row r="3822" spans="1:4" x14ac:dyDescent="0.3">
      <c r="A3822">
        <v>707091</v>
      </c>
      <c r="B3822" s="1">
        <v>11.68</v>
      </c>
      <c r="C3822" t="s">
        <v>1514</v>
      </c>
      <c r="D3822" t="s">
        <v>40</v>
      </c>
    </row>
    <row r="3823" spans="1:4" x14ac:dyDescent="0.3">
      <c r="A3823">
        <v>299945</v>
      </c>
      <c r="B3823" s="1">
        <v>9.2812000000000001</v>
      </c>
      <c r="C3823" t="s">
        <v>1513</v>
      </c>
      <c r="D3823" t="s">
        <v>13</v>
      </c>
    </row>
    <row r="3824" spans="1:4" x14ac:dyDescent="0.3">
      <c r="A3824">
        <v>7611</v>
      </c>
      <c r="B3824" s="1">
        <v>9.2975999999999992</v>
      </c>
      <c r="C3824" t="s">
        <v>1511</v>
      </c>
      <c r="D3824" t="s">
        <v>6</v>
      </c>
    </row>
    <row r="3825" spans="1:4" x14ac:dyDescent="0.3">
      <c r="A3825">
        <v>202219</v>
      </c>
      <c r="B3825" s="1">
        <v>9.2984000000000009</v>
      </c>
      <c r="C3825" s="1" t="s">
        <v>5392</v>
      </c>
      <c r="D3825" s="1" t="s">
        <v>17</v>
      </c>
    </row>
    <row r="3826" spans="1:4" x14ac:dyDescent="0.3">
      <c r="A3826">
        <v>236205</v>
      </c>
      <c r="B3826" s="1">
        <v>9.3000000000000007</v>
      </c>
      <c r="C3826" t="s">
        <v>1509</v>
      </c>
      <c r="D3826" t="s">
        <v>6</v>
      </c>
    </row>
    <row r="3827" spans="1:4" x14ac:dyDescent="0.3">
      <c r="A3827">
        <v>236535</v>
      </c>
      <c r="B3827" s="1">
        <v>9.3000000000000007</v>
      </c>
      <c r="C3827" t="s">
        <v>1510</v>
      </c>
      <c r="D3827" t="s">
        <v>140</v>
      </c>
    </row>
    <row r="3828" spans="1:4" x14ac:dyDescent="0.3">
      <c r="A3828">
        <v>175042</v>
      </c>
      <c r="B3828" s="1">
        <v>9.3027999999999995</v>
      </c>
      <c r="C3828" t="s">
        <v>1508</v>
      </c>
      <c r="D3828" t="s">
        <v>15</v>
      </c>
    </row>
    <row r="3829" spans="1:4" x14ac:dyDescent="0.3">
      <c r="A3829">
        <v>180557</v>
      </c>
      <c r="B3829" s="1">
        <v>9.3050999999999995</v>
      </c>
      <c r="C3829" t="s">
        <v>1507</v>
      </c>
      <c r="D3829" t="s">
        <v>15</v>
      </c>
    </row>
    <row r="3830" spans="1:4" x14ac:dyDescent="0.3">
      <c r="A3830" s="2">
        <v>202574</v>
      </c>
      <c r="B3830" s="1">
        <v>9.3108000000000004</v>
      </c>
      <c r="C3830" s="1" t="s">
        <v>5393</v>
      </c>
      <c r="D3830" s="1" t="s">
        <v>17</v>
      </c>
    </row>
    <row r="3831" spans="1:4" x14ac:dyDescent="0.3">
      <c r="A3831" s="2">
        <v>283759</v>
      </c>
      <c r="B3831" s="1">
        <v>9.3185000000000002</v>
      </c>
      <c r="C3831" s="1" t="s">
        <v>5394</v>
      </c>
      <c r="D3831" s="1" t="s">
        <v>11</v>
      </c>
    </row>
    <row r="3832" spans="1:4" x14ac:dyDescent="0.3">
      <c r="A3832">
        <v>275341</v>
      </c>
      <c r="B3832" s="1">
        <v>9.3194999999999997</v>
      </c>
      <c r="C3832" t="s">
        <v>1401</v>
      </c>
      <c r="D3832" t="s">
        <v>6</v>
      </c>
    </row>
    <row r="3833" spans="1:4" x14ac:dyDescent="0.3">
      <c r="A3833">
        <v>11178</v>
      </c>
      <c r="B3833" s="1">
        <v>9.3276000000000003</v>
      </c>
      <c r="C3833" t="s">
        <v>1506</v>
      </c>
      <c r="D3833" t="s">
        <v>6</v>
      </c>
    </row>
    <row r="3834" spans="1:4" x14ac:dyDescent="0.3">
      <c r="A3834">
        <v>192504</v>
      </c>
      <c r="B3834" s="1">
        <v>9.3279999999999994</v>
      </c>
      <c r="C3834" t="s">
        <v>1505</v>
      </c>
      <c r="D3834" t="s">
        <v>11</v>
      </c>
    </row>
    <row r="3835" spans="1:4" x14ac:dyDescent="0.3">
      <c r="A3835">
        <v>200042</v>
      </c>
      <c r="B3835" s="1">
        <v>9.33</v>
      </c>
      <c r="C3835" t="s">
        <v>1504</v>
      </c>
      <c r="D3835" t="s">
        <v>140</v>
      </c>
    </row>
    <row r="3836" spans="1:4" x14ac:dyDescent="0.3">
      <c r="A3836">
        <v>257536</v>
      </c>
      <c r="B3836" s="1">
        <v>9.3369999999999997</v>
      </c>
      <c r="C3836" t="s">
        <v>1338</v>
      </c>
      <c r="D3836" t="s">
        <v>15</v>
      </c>
    </row>
    <row r="3837" spans="1:4" x14ac:dyDescent="0.3">
      <c r="A3837">
        <v>175552</v>
      </c>
      <c r="B3837" s="1">
        <v>9.3369999999999997</v>
      </c>
      <c r="C3837" t="s">
        <v>5395</v>
      </c>
      <c r="D3837" t="s">
        <v>13</v>
      </c>
    </row>
    <row r="3838" spans="1:4" x14ac:dyDescent="0.3">
      <c r="A3838">
        <v>189016</v>
      </c>
      <c r="B3838" s="1">
        <v>9.343</v>
      </c>
      <c r="C3838" t="s">
        <v>1503</v>
      </c>
      <c r="D3838" t="s">
        <v>43</v>
      </c>
    </row>
    <row r="3839" spans="1:4" x14ac:dyDescent="0.3">
      <c r="A3839">
        <v>305343</v>
      </c>
      <c r="B3839" s="1">
        <v>9.3451000000000004</v>
      </c>
      <c r="C3839" t="s">
        <v>1501</v>
      </c>
      <c r="D3839" t="s">
        <v>17</v>
      </c>
    </row>
    <row r="3840" spans="1:4" x14ac:dyDescent="0.3">
      <c r="A3840">
        <v>305367</v>
      </c>
      <c r="B3840" s="1">
        <v>9.3451000000000004</v>
      </c>
      <c r="C3840" t="s">
        <v>1502</v>
      </c>
      <c r="D3840" t="s">
        <v>17</v>
      </c>
    </row>
    <row r="3841" spans="1:4" x14ac:dyDescent="0.3">
      <c r="A3841">
        <v>32360</v>
      </c>
      <c r="B3841" s="1">
        <v>9.3455999999999992</v>
      </c>
      <c r="C3841" t="s">
        <v>1500</v>
      </c>
      <c r="D3841" t="s">
        <v>140</v>
      </c>
    </row>
    <row r="3842" spans="1:4" x14ac:dyDescent="0.3">
      <c r="A3842" s="2">
        <v>59887</v>
      </c>
      <c r="B3842" s="1">
        <v>9.3459000000000003</v>
      </c>
      <c r="C3842" s="1" t="s">
        <v>5396</v>
      </c>
      <c r="D3842" s="1" t="s">
        <v>43</v>
      </c>
    </row>
    <row r="3843" spans="1:4" x14ac:dyDescent="0.3">
      <c r="A3843">
        <v>241901</v>
      </c>
      <c r="B3843" s="1">
        <v>9.3459000000000003</v>
      </c>
      <c r="C3843" t="s">
        <v>1499</v>
      </c>
      <c r="D3843" t="s">
        <v>43</v>
      </c>
    </row>
    <row r="3844" spans="1:4" x14ac:dyDescent="0.3">
      <c r="A3844">
        <v>241906</v>
      </c>
      <c r="B3844" s="1">
        <v>9.3507999999999996</v>
      </c>
      <c r="C3844" s="1" t="s">
        <v>5397</v>
      </c>
      <c r="D3844" s="1" t="s">
        <v>43</v>
      </c>
    </row>
    <row r="3845" spans="1:4" x14ac:dyDescent="0.3">
      <c r="A3845">
        <v>16788</v>
      </c>
      <c r="B3845" s="1">
        <v>9.3511000000000006</v>
      </c>
      <c r="C3845" t="s">
        <v>1498</v>
      </c>
      <c r="D3845" t="s">
        <v>11</v>
      </c>
    </row>
    <row r="3846" spans="1:4" x14ac:dyDescent="0.3">
      <c r="A3846">
        <v>308949</v>
      </c>
      <c r="B3846" s="1">
        <v>9.3556000000000008</v>
      </c>
      <c r="C3846" t="s">
        <v>4219</v>
      </c>
    </row>
    <row r="3847" spans="1:4" x14ac:dyDescent="0.3">
      <c r="A3847">
        <v>68516</v>
      </c>
      <c r="B3847" s="1">
        <v>9.3558000000000003</v>
      </c>
      <c r="C3847" t="s">
        <v>1496</v>
      </c>
      <c r="D3847" t="s">
        <v>13</v>
      </c>
    </row>
    <row r="3848" spans="1:4" x14ac:dyDescent="0.3">
      <c r="A3848">
        <v>11279</v>
      </c>
      <c r="B3848" s="1">
        <v>9.3667999999999996</v>
      </c>
      <c r="C3848" t="s">
        <v>1495</v>
      </c>
      <c r="D3848" t="s">
        <v>6</v>
      </c>
    </row>
    <row r="3849" spans="1:4" x14ac:dyDescent="0.3">
      <c r="A3849" s="2">
        <v>17079</v>
      </c>
      <c r="B3849" s="1">
        <v>9.3670000000000009</v>
      </c>
      <c r="C3849" s="1" t="s">
        <v>5398</v>
      </c>
      <c r="D3849" s="1" t="s">
        <v>69</v>
      </c>
    </row>
    <row r="3850" spans="1:4" x14ac:dyDescent="0.3">
      <c r="A3850">
        <v>67114</v>
      </c>
      <c r="B3850" s="1">
        <v>9.3689</v>
      </c>
      <c r="C3850" s="1" t="s">
        <v>5399</v>
      </c>
      <c r="D3850" s="1" t="s">
        <v>17</v>
      </c>
    </row>
    <row r="3851" spans="1:4" x14ac:dyDescent="0.3">
      <c r="A3851">
        <v>213610</v>
      </c>
      <c r="B3851" s="1">
        <v>9.3702000000000005</v>
      </c>
      <c r="C3851" t="s">
        <v>1494</v>
      </c>
      <c r="D3851" t="s">
        <v>9</v>
      </c>
    </row>
    <row r="3852" spans="1:4" x14ac:dyDescent="0.3">
      <c r="A3852">
        <v>300741</v>
      </c>
      <c r="B3852" s="1">
        <v>9.3741000000000003</v>
      </c>
      <c r="C3852" t="s">
        <v>4215</v>
      </c>
      <c r="D3852" t="s">
        <v>17</v>
      </c>
    </row>
    <row r="3853" spans="1:4" x14ac:dyDescent="0.3">
      <c r="A3853">
        <v>284376</v>
      </c>
      <c r="B3853" s="1">
        <v>9.3800000000000008</v>
      </c>
      <c r="C3853" t="s">
        <v>1492</v>
      </c>
      <c r="D3853" t="s">
        <v>6</v>
      </c>
    </row>
    <row r="3854" spans="1:4" x14ac:dyDescent="0.3">
      <c r="A3854">
        <v>49688</v>
      </c>
      <c r="B3854" s="1">
        <v>9.3952000000000009</v>
      </c>
      <c r="C3854" t="s">
        <v>1490</v>
      </c>
      <c r="D3854" t="s">
        <v>13</v>
      </c>
    </row>
    <row r="3855" spans="1:4" x14ac:dyDescent="0.3">
      <c r="A3855">
        <v>288286</v>
      </c>
      <c r="B3855" s="1">
        <v>9.3984000000000005</v>
      </c>
      <c r="C3855" t="s">
        <v>5400</v>
      </c>
      <c r="D3855" t="s">
        <v>13</v>
      </c>
    </row>
    <row r="3856" spans="1:4" x14ac:dyDescent="0.3">
      <c r="A3856">
        <v>288289</v>
      </c>
      <c r="B3856" s="1">
        <v>9.3984000000000005</v>
      </c>
      <c r="C3856" t="s">
        <v>1489</v>
      </c>
      <c r="D3856" t="s">
        <v>17</v>
      </c>
    </row>
    <row r="3857" spans="1:4" x14ac:dyDescent="0.3">
      <c r="A3857">
        <v>288291</v>
      </c>
      <c r="B3857" s="1">
        <v>9.3984000000000005</v>
      </c>
      <c r="C3857" t="s">
        <v>5401</v>
      </c>
      <c r="D3857" t="s">
        <v>17</v>
      </c>
    </row>
    <row r="3858" spans="1:4" x14ac:dyDescent="0.3">
      <c r="A3858">
        <v>288292</v>
      </c>
      <c r="B3858" s="1">
        <v>9.3984000000000005</v>
      </c>
      <c r="C3858" t="s">
        <v>5402</v>
      </c>
    </row>
    <row r="3859" spans="1:4" x14ac:dyDescent="0.3">
      <c r="A3859">
        <v>34921</v>
      </c>
      <c r="B3859" s="1">
        <v>9.4</v>
      </c>
      <c r="C3859" t="s">
        <v>1488</v>
      </c>
      <c r="D3859" t="s">
        <v>40</v>
      </c>
    </row>
    <row r="3860" spans="1:4" x14ac:dyDescent="0.3">
      <c r="A3860">
        <v>762954</v>
      </c>
      <c r="B3860" s="1">
        <v>9.4</v>
      </c>
      <c r="C3860" t="s">
        <v>1487</v>
      </c>
      <c r="D3860" t="s">
        <v>242</v>
      </c>
    </row>
    <row r="3861" spans="1:4" x14ac:dyDescent="0.3">
      <c r="A3861">
        <v>305067</v>
      </c>
      <c r="B3861" s="1">
        <v>9.4019999999999992</v>
      </c>
      <c r="C3861" s="1" t="s">
        <v>5403</v>
      </c>
      <c r="D3861" s="1" t="s">
        <v>13</v>
      </c>
    </row>
    <row r="3862" spans="1:4" x14ac:dyDescent="0.3">
      <c r="A3862">
        <v>247590</v>
      </c>
      <c r="B3862" s="1">
        <v>9.4079999999999995</v>
      </c>
      <c r="C3862" s="1" t="s">
        <v>5404</v>
      </c>
      <c r="D3862" s="1" t="s">
        <v>13</v>
      </c>
    </row>
    <row r="3863" spans="1:4" x14ac:dyDescent="0.3">
      <c r="A3863">
        <v>247602</v>
      </c>
      <c r="B3863" s="1">
        <v>9.4079999999999995</v>
      </c>
      <c r="C3863" t="s">
        <v>4118</v>
      </c>
      <c r="D3863" t="s">
        <v>13</v>
      </c>
    </row>
    <row r="3864" spans="1:4" x14ac:dyDescent="0.3">
      <c r="A3864">
        <v>247607</v>
      </c>
      <c r="B3864" s="1">
        <v>9.4079999999999995</v>
      </c>
      <c r="C3864" t="s">
        <v>1486</v>
      </c>
      <c r="D3864" t="s">
        <v>13</v>
      </c>
    </row>
    <row r="3865" spans="1:4" x14ac:dyDescent="0.3">
      <c r="A3865" s="2">
        <v>247610</v>
      </c>
      <c r="B3865" s="1">
        <v>9.4079999999999995</v>
      </c>
      <c r="C3865" s="1" t="s">
        <v>5405</v>
      </c>
      <c r="D3865" s="1" t="s">
        <v>13</v>
      </c>
    </row>
    <row r="3866" spans="1:4" x14ac:dyDescent="0.3">
      <c r="A3866">
        <v>247632</v>
      </c>
      <c r="B3866" s="1">
        <v>9.4079999999999995</v>
      </c>
      <c r="C3866" t="s">
        <v>4114</v>
      </c>
      <c r="D3866" t="s">
        <v>13</v>
      </c>
    </row>
    <row r="3867" spans="1:4" x14ac:dyDescent="0.3">
      <c r="A3867">
        <v>247681</v>
      </c>
      <c r="B3867" s="1">
        <v>9.4079999999999995</v>
      </c>
      <c r="C3867" t="s">
        <v>1485</v>
      </c>
      <c r="D3867" t="s">
        <v>13</v>
      </c>
    </row>
    <row r="3868" spans="1:4" x14ac:dyDescent="0.3">
      <c r="A3868">
        <v>243066</v>
      </c>
      <c r="B3868" s="1">
        <v>9.4126999999999992</v>
      </c>
      <c r="C3868" t="s">
        <v>1484</v>
      </c>
      <c r="D3868" t="s">
        <v>6</v>
      </c>
    </row>
    <row r="3869" spans="1:4" x14ac:dyDescent="0.3">
      <c r="A3869">
        <v>176940</v>
      </c>
      <c r="B3869" s="1">
        <v>9.4131999999999998</v>
      </c>
      <c r="C3869" t="s">
        <v>1483</v>
      </c>
      <c r="D3869" t="s">
        <v>43</v>
      </c>
    </row>
    <row r="3870" spans="1:4" x14ac:dyDescent="0.3">
      <c r="A3870">
        <v>246472</v>
      </c>
      <c r="B3870" s="1">
        <v>9.4160000000000004</v>
      </c>
      <c r="C3870" t="s">
        <v>1482</v>
      </c>
      <c r="D3870" t="s">
        <v>17</v>
      </c>
    </row>
    <row r="3871" spans="1:4" x14ac:dyDescent="0.3">
      <c r="A3871">
        <v>75381</v>
      </c>
      <c r="B3871" s="1">
        <v>9.42</v>
      </c>
      <c r="C3871" s="1" t="s">
        <v>5406</v>
      </c>
      <c r="D3871" s="1" t="s">
        <v>40</v>
      </c>
    </row>
    <row r="3872" spans="1:4" x14ac:dyDescent="0.3">
      <c r="A3872">
        <v>92646</v>
      </c>
      <c r="B3872" s="1">
        <v>9.42</v>
      </c>
      <c r="C3872" t="s">
        <v>5407</v>
      </c>
    </row>
    <row r="3873" spans="1:4" x14ac:dyDescent="0.3">
      <c r="A3873">
        <v>236064</v>
      </c>
      <c r="B3873" s="1">
        <v>9.4269999999999996</v>
      </c>
      <c r="C3873" t="s">
        <v>1683</v>
      </c>
      <c r="D3873" t="s">
        <v>6</v>
      </c>
    </row>
    <row r="3874" spans="1:4" x14ac:dyDescent="0.3">
      <c r="A3874">
        <v>78304</v>
      </c>
      <c r="B3874" s="1">
        <v>9.43</v>
      </c>
      <c r="C3874" t="s">
        <v>5408</v>
      </c>
      <c r="D3874" t="s">
        <v>13</v>
      </c>
    </row>
    <row r="3875" spans="1:4" x14ac:dyDescent="0.3">
      <c r="A3875">
        <v>43619</v>
      </c>
      <c r="B3875" s="1">
        <v>9.4337999999999997</v>
      </c>
      <c r="C3875" s="1" t="s">
        <v>5409</v>
      </c>
      <c r="D3875" s="1" t="s">
        <v>17</v>
      </c>
    </row>
    <row r="3876" spans="1:4" x14ac:dyDescent="0.3">
      <c r="A3876">
        <v>57582</v>
      </c>
      <c r="B3876" s="1">
        <v>9.4337999999999997</v>
      </c>
      <c r="C3876" s="1" t="s">
        <v>5410</v>
      </c>
      <c r="D3876" s="1" t="s">
        <v>17</v>
      </c>
    </row>
    <row r="3877" spans="1:4" x14ac:dyDescent="0.3">
      <c r="A3877">
        <v>188521</v>
      </c>
      <c r="B3877" s="1">
        <v>9.4337999999999997</v>
      </c>
      <c r="C3877" t="s">
        <v>1481</v>
      </c>
      <c r="D3877" t="s">
        <v>17</v>
      </c>
    </row>
    <row r="3878" spans="1:4" x14ac:dyDescent="0.3">
      <c r="A3878">
        <v>298762</v>
      </c>
      <c r="B3878" s="1">
        <v>9.4359999999999999</v>
      </c>
      <c r="C3878" t="s">
        <v>1480</v>
      </c>
      <c r="D3878" t="s">
        <v>140</v>
      </c>
    </row>
    <row r="3879" spans="1:4" x14ac:dyDescent="0.3">
      <c r="A3879">
        <v>246965</v>
      </c>
      <c r="B3879" s="1">
        <v>9.4391999999999996</v>
      </c>
      <c r="C3879" t="s">
        <v>1479</v>
      </c>
      <c r="D3879" t="s">
        <v>13</v>
      </c>
    </row>
    <row r="3880" spans="1:4" x14ac:dyDescent="0.3">
      <c r="A3880">
        <v>244297</v>
      </c>
      <c r="B3880" s="1">
        <v>9.4480000000000004</v>
      </c>
      <c r="C3880" t="s">
        <v>1478</v>
      </c>
      <c r="D3880" t="s">
        <v>9</v>
      </c>
    </row>
    <row r="3881" spans="1:4" x14ac:dyDescent="0.3">
      <c r="A3881">
        <v>714898</v>
      </c>
      <c r="B3881" s="1">
        <v>9.4499999999999993</v>
      </c>
      <c r="C3881" t="s">
        <v>1477</v>
      </c>
      <c r="D3881" t="s">
        <v>242</v>
      </c>
    </row>
    <row r="3882" spans="1:4" x14ac:dyDescent="0.3">
      <c r="A3882">
        <v>762973</v>
      </c>
      <c r="B3882" s="1">
        <v>9.4499999999999993</v>
      </c>
      <c r="C3882" t="s">
        <v>1958</v>
      </c>
      <c r="D3882" t="s">
        <v>101</v>
      </c>
    </row>
    <row r="3883" spans="1:4" x14ac:dyDescent="0.3">
      <c r="A3883">
        <v>43617</v>
      </c>
      <c r="B3883" s="1">
        <v>9.4527000000000001</v>
      </c>
      <c r="C3883" s="1" t="s">
        <v>5411</v>
      </c>
      <c r="D3883" s="1" t="s">
        <v>17</v>
      </c>
    </row>
    <row r="3884" spans="1:4" x14ac:dyDescent="0.3">
      <c r="A3884">
        <v>192396</v>
      </c>
      <c r="B3884" s="1">
        <v>9.4527000000000001</v>
      </c>
      <c r="C3884" t="s">
        <v>1476</v>
      </c>
      <c r="D3884" t="s">
        <v>17</v>
      </c>
    </row>
    <row r="3885" spans="1:4" x14ac:dyDescent="0.3">
      <c r="A3885">
        <v>202736</v>
      </c>
      <c r="B3885" s="1">
        <v>9.4559999999999995</v>
      </c>
      <c r="C3885" t="s">
        <v>1475</v>
      </c>
      <c r="D3885" t="s">
        <v>17</v>
      </c>
    </row>
    <row r="3886" spans="1:4" x14ac:dyDescent="0.3">
      <c r="A3886">
        <v>232585</v>
      </c>
      <c r="B3886" s="1">
        <v>9.4703999999999997</v>
      </c>
      <c r="C3886" t="s">
        <v>1473</v>
      </c>
      <c r="D3886" t="s">
        <v>17</v>
      </c>
    </row>
    <row r="3887" spans="1:4" x14ac:dyDescent="0.3">
      <c r="A3887">
        <v>232587</v>
      </c>
      <c r="B3887" s="1">
        <v>9.4703999999999997</v>
      </c>
      <c r="C3887" t="s">
        <v>1474</v>
      </c>
      <c r="D3887" t="s">
        <v>17</v>
      </c>
    </row>
    <row r="3888" spans="1:4" x14ac:dyDescent="0.3">
      <c r="A3888">
        <v>300055</v>
      </c>
      <c r="B3888" s="1">
        <v>9.4716000000000005</v>
      </c>
      <c r="C3888" t="s">
        <v>1472</v>
      </c>
      <c r="D3888" t="s">
        <v>17</v>
      </c>
    </row>
    <row r="3889" spans="1:4" x14ac:dyDescent="0.3">
      <c r="A3889">
        <v>55691</v>
      </c>
      <c r="B3889" s="1">
        <v>9.4733999999999998</v>
      </c>
      <c r="C3889" t="s">
        <v>1471</v>
      </c>
      <c r="D3889" t="s">
        <v>69</v>
      </c>
    </row>
    <row r="3890" spans="1:4" x14ac:dyDescent="0.3">
      <c r="A3890">
        <v>23935</v>
      </c>
      <c r="B3890" s="1">
        <v>9.4824999999999999</v>
      </c>
      <c r="C3890" t="s">
        <v>5412</v>
      </c>
      <c r="D3890" t="s">
        <v>15</v>
      </c>
    </row>
    <row r="3891" spans="1:4" x14ac:dyDescent="0.3">
      <c r="A3891">
        <v>173244</v>
      </c>
      <c r="B3891" s="1">
        <v>9.4834999999999994</v>
      </c>
      <c r="C3891" s="1" t="s">
        <v>5413</v>
      </c>
      <c r="D3891" s="1" t="s">
        <v>140</v>
      </c>
    </row>
    <row r="3892" spans="1:4" x14ac:dyDescent="0.3">
      <c r="A3892">
        <v>303253</v>
      </c>
      <c r="B3892" s="1">
        <v>9.4834999999999994</v>
      </c>
      <c r="C3892" t="s">
        <v>1470</v>
      </c>
      <c r="D3892" t="s">
        <v>15</v>
      </c>
    </row>
    <row r="3893" spans="1:4" x14ac:dyDescent="0.3">
      <c r="A3893">
        <v>236025</v>
      </c>
      <c r="B3893" s="1">
        <v>9.4839000000000002</v>
      </c>
      <c r="C3893" t="s">
        <v>1469</v>
      </c>
      <c r="D3893" t="s">
        <v>6</v>
      </c>
    </row>
    <row r="3894" spans="1:4" x14ac:dyDescent="0.3">
      <c r="A3894">
        <v>307682</v>
      </c>
      <c r="B3894" s="1">
        <v>9.4864999999999995</v>
      </c>
      <c r="C3894" t="s">
        <v>1512</v>
      </c>
      <c r="D3894" t="s">
        <v>15</v>
      </c>
    </row>
    <row r="3895" spans="1:4" x14ac:dyDescent="0.3">
      <c r="A3895">
        <v>152633</v>
      </c>
      <c r="B3895" s="1">
        <v>9.4920000000000009</v>
      </c>
      <c r="C3895" s="1" t="s">
        <v>5414</v>
      </c>
      <c r="D3895" s="1" t="s">
        <v>13</v>
      </c>
    </row>
    <row r="3896" spans="1:4" x14ac:dyDescent="0.3">
      <c r="A3896">
        <v>707181</v>
      </c>
      <c r="B3896" s="1">
        <v>9.5</v>
      </c>
      <c r="C3896" t="s">
        <v>1467</v>
      </c>
      <c r="D3896" t="s">
        <v>40</v>
      </c>
    </row>
    <row r="3897" spans="1:4" x14ac:dyDescent="0.3">
      <c r="A3897">
        <v>708162</v>
      </c>
      <c r="B3897" s="1">
        <v>12.5</v>
      </c>
      <c r="C3897" t="s">
        <v>1113</v>
      </c>
      <c r="D3897" t="s">
        <v>95</v>
      </c>
    </row>
    <row r="3898" spans="1:4" x14ac:dyDescent="0.3">
      <c r="A3898">
        <v>761841</v>
      </c>
      <c r="B3898" s="1">
        <v>9.5</v>
      </c>
      <c r="C3898" t="s">
        <v>1468</v>
      </c>
      <c r="D3898" t="s">
        <v>101</v>
      </c>
    </row>
    <row r="3899" spans="1:4" x14ac:dyDescent="0.3">
      <c r="A3899">
        <v>203327</v>
      </c>
      <c r="B3899" s="1">
        <v>9.5063999999999993</v>
      </c>
      <c r="C3899" t="s">
        <v>1463</v>
      </c>
      <c r="D3899" t="s">
        <v>17</v>
      </c>
    </row>
    <row r="3900" spans="1:4" x14ac:dyDescent="0.3">
      <c r="A3900" s="2">
        <v>53846</v>
      </c>
      <c r="B3900" s="1">
        <v>9.5091000000000001</v>
      </c>
      <c r="C3900" s="1" t="s">
        <v>5415</v>
      </c>
      <c r="D3900" s="1" t="s">
        <v>6</v>
      </c>
    </row>
    <row r="3901" spans="1:4" x14ac:dyDescent="0.3">
      <c r="A3901">
        <v>298304</v>
      </c>
      <c r="B3901" s="1">
        <v>9.5105000000000004</v>
      </c>
      <c r="C3901" t="s">
        <v>1385</v>
      </c>
      <c r="D3901" t="s">
        <v>15</v>
      </c>
    </row>
    <row r="3902" spans="1:4" x14ac:dyDescent="0.3">
      <c r="A3902">
        <v>291174</v>
      </c>
      <c r="B3902" s="1">
        <v>9.5134000000000007</v>
      </c>
      <c r="C3902" t="s">
        <v>1462</v>
      </c>
      <c r="D3902" t="s">
        <v>15</v>
      </c>
    </row>
    <row r="3903" spans="1:4" x14ac:dyDescent="0.3">
      <c r="A3903">
        <v>96482</v>
      </c>
      <c r="B3903" s="1">
        <v>9.5142000000000007</v>
      </c>
      <c r="C3903" t="s">
        <v>1461</v>
      </c>
      <c r="D3903" t="s">
        <v>43</v>
      </c>
    </row>
    <row r="3904" spans="1:4" x14ac:dyDescent="0.3">
      <c r="A3904">
        <v>63867</v>
      </c>
      <c r="B3904" s="1">
        <v>9.52</v>
      </c>
      <c r="C3904" t="s">
        <v>1458</v>
      </c>
      <c r="D3904" t="s">
        <v>36</v>
      </c>
    </row>
    <row r="3905" spans="1:4" x14ac:dyDescent="0.3">
      <c r="A3905">
        <v>164573</v>
      </c>
      <c r="B3905" s="1">
        <v>9.52</v>
      </c>
      <c r="C3905" t="s">
        <v>1459</v>
      </c>
      <c r="D3905" t="s">
        <v>69</v>
      </c>
    </row>
    <row r="3906" spans="1:4" x14ac:dyDescent="0.3">
      <c r="A3906">
        <v>269252</v>
      </c>
      <c r="B3906" s="1">
        <v>9.5226000000000006</v>
      </c>
      <c r="C3906" t="s">
        <v>1456</v>
      </c>
      <c r="D3906" t="s">
        <v>9</v>
      </c>
    </row>
    <row r="3907" spans="1:4" x14ac:dyDescent="0.3">
      <c r="A3907">
        <v>130684</v>
      </c>
      <c r="B3907" s="1">
        <v>9.5241000000000007</v>
      </c>
      <c r="C3907" t="s">
        <v>5416</v>
      </c>
      <c r="D3907" t="s">
        <v>69</v>
      </c>
    </row>
    <row r="3908" spans="1:4" x14ac:dyDescent="0.3">
      <c r="A3908">
        <v>22426</v>
      </c>
      <c r="B3908" s="1">
        <v>9.5254999999999992</v>
      </c>
      <c r="C3908" t="s">
        <v>5417</v>
      </c>
      <c r="D3908" t="s">
        <v>17</v>
      </c>
    </row>
    <row r="3909" spans="1:4" x14ac:dyDescent="0.3">
      <c r="A3909">
        <v>265068</v>
      </c>
      <c r="B3909" s="1">
        <v>9.5286000000000008</v>
      </c>
      <c r="C3909" s="1" t="s">
        <v>5418</v>
      </c>
      <c r="D3909" s="1" t="s">
        <v>9</v>
      </c>
    </row>
    <row r="3910" spans="1:4" x14ac:dyDescent="0.3">
      <c r="A3910">
        <v>202380</v>
      </c>
      <c r="B3910" s="1">
        <v>9.5291999999999994</v>
      </c>
      <c r="C3910" t="s">
        <v>5419</v>
      </c>
      <c r="D3910" t="s">
        <v>6</v>
      </c>
    </row>
    <row r="3911" spans="1:4" x14ac:dyDescent="0.3">
      <c r="A3911">
        <v>235413</v>
      </c>
      <c r="B3911" s="1">
        <v>9.5295000000000005</v>
      </c>
      <c r="C3911" t="s">
        <v>1455</v>
      </c>
      <c r="D3911" t="s">
        <v>6</v>
      </c>
    </row>
    <row r="3912" spans="1:4" x14ac:dyDescent="0.3">
      <c r="A3912">
        <v>245925</v>
      </c>
      <c r="B3912" s="1">
        <v>9.5310000000000006</v>
      </c>
      <c r="C3912" t="s">
        <v>1454</v>
      </c>
      <c r="D3912" t="s">
        <v>9</v>
      </c>
    </row>
    <row r="3913" spans="1:4" x14ac:dyDescent="0.3">
      <c r="A3913">
        <v>296251</v>
      </c>
      <c r="B3913" s="1">
        <v>9.5318000000000005</v>
      </c>
      <c r="C3913" t="s">
        <v>1453</v>
      </c>
      <c r="D3913" t="s">
        <v>15</v>
      </c>
    </row>
    <row r="3914" spans="1:4" x14ac:dyDescent="0.3">
      <c r="A3914">
        <v>202423</v>
      </c>
      <c r="B3914" s="1">
        <v>9.532</v>
      </c>
      <c r="C3914" t="s">
        <v>1444</v>
      </c>
      <c r="D3914" t="s">
        <v>17</v>
      </c>
    </row>
    <row r="3915" spans="1:4" x14ac:dyDescent="0.3">
      <c r="A3915">
        <v>243519</v>
      </c>
      <c r="B3915" s="1">
        <v>9.5327999999999999</v>
      </c>
      <c r="C3915" t="s">
        <v>1452</v>
      </c>
      <c r="D3915" t="s">
        <v>15</v>
      </c>
    </row>
    <row r="3916" spans="1:4" x14ac:dyDescent="0.3">
      <c r="A3916">
        <v>202649</v>
      </c>
      <c r="B3916" s="1">
        <v>9.5399999999999991</v>
      </c>
      <c r="C3916" t="s">
        <v>1451</v>
      </c>
      <c r="D3916" t="s">
        <v>17</v>
      </c>
    </row>
    <row r="3917" spans="1:4" x14ac:dyDescent="0.3">
      <c r="A3917">
        <v>1677</v>
      </c>
      <c r="B3917" s="1">
        <v>9.5485000000000007</v>
      </c>
      <c r="C3917" t="s">
        <v>4229</v>
      </c>
      <c r="D3917" t="s">
        <v>11</v>
      </c>
    </row>
    <row r="3918" spans="1:4" x14ac:dyDescent="0.3">
      <c r="A3918">
        <v>6171</v>
      </c>
      <c r="B3918" s="1">
        <v>9.5487000000000002</v>
      </c>
      <c r="C3918" t="s">
        <v>1450</v>
      </c>
      <c r="D3918" t="s">
        <v>85</v>
      </c>
    </row>
    <row r="3919" spans="1:4" x14ac:dyDescent="0.3">
      <c r="A3919">
        <v>242547</v>
      </c>
      <c r="B3919" s="1">
        <v>9.5500000000000007</v>
      </c>
      <c r="C3919" t="s">
        <v>4155</v>
      </c>
      <c r="D3919" t="s">
        <v>98</v>
      </c>
    </row>
    <row r="3920" spans="1:4" x14ac:dyDescent="0.3">
      <c r="A3920">
        <v>762417</v>
      </c>
      <c r="B3920" s="1">
        <v>9.5500000000000007</v>
      </c>
      <c r="C3920" t="s">
        <v>1449</v>
      </c>
      <c r="D3920" t="s">
        <v>101</v>
      </c>
    </row>
    <row r="3921" spans="1:4" x14ac:dyDescent="0.3">
      <c r="A3921" s="2">
        <v>92063</v>
      </c>
      <c r="B3921" s="1">
        <v>9.5508000000000006</v>
      </c>
      <c r="C3921" s="1" t="s">
        <v>5420</v>
      </c>
      <c r="D3921" s="1" t="s">
        <v>13</v>
      </c>
    </row>
    <row r="3922" spans="1:4" x14ac:dyDescent="0.3">
      <c r="A3922">
        <v>202671</v>
      </c>
      <c r="B3922" s="1">
        <v>9.5543999999999993</v>
      </c>
      <c r="C3922" s="1" t="s">
        <v>5421</v>
      </c>
      <c r="D3922" s="1" t="s">
        <v>17</v>
      </c>
    </row>
    <row r="3923" spans="1:4" x14ac:dyDescent="0.3">
      <c r="A3923">
        <v>46839</v>
      </c>
      <c r="B3923" s="1">
        <v>10.0969</v>
      </c>
      <c r="C3923" t="s">
        <v>1448</v>
      </c>
      <c r="D3923" t="s">
        <v>43</v>
      </c>
    </row>
    <row r="3924" spans="1:4" x14ac:dyDescent="0.3">
      <c r="A3924">
        <v>231796</v>
      </c>
      <c r="B3924" s="1">
        <v>9.57</v>
      </c>
      <c r="C3924" t="s">
        <v>1447</v>
      </c>
      <c r="D3924" t="s">
        <v>15</v>
      </c>
    </row>
    <row r="3925" spans="1:4" x14ac:dyDescent="0.3">
      <c r="A3925">
        <v>107726</v>
      </c>
      <c r="B3925" s="1">
        <v>9.5715000000000003</v>
      </c>
      <c r="C3925" t="s">
        <v>1446</v>
      </c>
      <c r="D3925" t="s">
        <v>13</v>
      </c>
    </row>
    <row r="3926" spans="1:4" x14ac:dyDescent="0.3">
      <c r="A3926">
        <v>21650</v>
      </c>
      <c r="B3926" s="1">
        <v>9.577</v>
      </c>
      <c r="C3926" t="s">
        <v>1445</v>
      </c>
      <c r="D3926" t="s">
        <v>13</v>
      </c>
    </row>
    <row r="3927" spans="1:4" x14ac:dyDescent="0.3">
      <c r="A3927">
        <v>169804</v>
      </c>
      <c r="B3927" s="1">
        <v>9.1341000000000001</v>
      </c>
      <c r="C3927" t="s">
        <v>1443</v>
      </c>
      <c r="D3927" t="s">
        <v>15</v>
      </c>
    </row>
    <row r="3928" spans="1:4" x14ac:dyDescent="0.3">
      <c r="A3928">
        <v>243053</v>
      </c>
      <c r="B3928" s="1">
        <v>9.5823</v>
      </c>
      <c r="C3928" t="s">
        <v>5422</v>
      </c>
      <c r="D3928" t="s">
        <v>43</v>
      </c>
    </row>
    <row r="3929" spans="1:4" x14ac:dyDescent="0.3">
      <c r="A3929">
        <v>192248</v>
      </c>
      <c r="B3929" s="1">
        <v>9.5850000000000009</v>
      </c>
      <c r="C3929" s="1" t="s">
        <v>5423</v>
      </c>
      <c r="D3929" s="1" t="s">
        <v>13</v>
      </c>
    </row>
    <row r="3930" spans="1:4" x14ac:dyDescent="0.3">
      <c r="A3930">
        <v>308056</v>
      </c>
      <c r="B3930" s="1">
        <v>9.5870999999999995</v>
      </c>
      <c r="C3930" t="s">
        <v>5424</v>
      </c>
      <c r="D3930" t="s">
        <v>11</v>
      </c>
    </row>
    <row r="3931" spans="1:4" x14ac:dyDescent="0.3">
      <c r="A3931">
        <v>36906</v>
      </c>
      <c r="B3931" s="1">
        <v>9.5883000000000003</v>
      </c>
      <c r="C3931" t="s">
        <v>5425</v>
      </c>
    </row>
    <row r="3932" spans="1:4" x14ac:dyDescent="0.3">
      <c r="A3932">
        <v>105698</v>
      </c>
      <c r="B3932" s="1">
        <v>9.5888000000000009</v>
      </c>
      <c r="C3932" s="1" t="s">
        <v>5426</v>
      </c>
      <c r="D3932" s="1" t="s">
        <v>36</v>
      </c>
    </row>
    <row r="3933" spans="1:4" x14ac:dyDescent="0.3">
      <c r="A3933">
        <v>304380</v>
      </c>
      <c r="B3933" s="1">
        <v>9.5889000000000006</v>
      </c>
      <c r="C3933" t="s">
        <v>4067</v>
      </c>
      <c r="D3933" t="s">
        <v>13</v>
      </c>
    </row>
    <row r="3934" spans="1:4" x14ac:dyDescent="0.3">
      <c r="A3934">
        <v>308612</v>
      </c>
      <c r="B3934" s="1">
        <v>9.5914999999999999</v>
      </c>
      <c r="C3934" t="s">
        <v>1442</v>
      </c>
      <c r="D3934" t="s">
        <v>98</v>
      </c>
    </row>
    <row r="3935" spans="1:4" x14ac:dyDescent="0.3">
      <c r="A3935">
        <v>120219</v>
      </c>
      <c r="B3935" s="1">
        <v>9.6653000000000002</v>
      </c>
      <c r="C3935" t="s">
        <v>1441</v>
      </c>
      <c r="D3935" t="s">
        <v>15</v>
      </c>
    </row>
    <row r="3936" spans="1:4" x14ac:dyDescent="0.3">
      <c r="A3936">
        <v>200300</v>
      </c>
      <c r="B3936" s="1">
        <v>9.6</v>
      </c>
      <c r="C3936" t="s">
        <v>1586</v>
      </c>
      <c r="D3936" t="s">
        <v>140</v>
      </c>
    </row>
    <row r="3937" spans="1:4" x14ac:dyDescent="0.3">
      <c r="A3937">
        <v>236518</v>
      </c>
      <c r="B3937" s="1">
        <v>9.6029999999999998</v>
      </c>
      <c r="C3937" t="s">
        <v>5427</v>
      </c>
      <c r="D3937" t="s">
        <v>15</v>
      </c>
    </row>
    <row r="3938" spans="1:4" x14ac:dyDescent="0.3">
      <c r="A3938">
        <v>761891</v>
      </c>
      <c r="B3938" s="1">
        <v>9.61</v>
      </c>
      <c r="C3938" t="s">
        <v>2</v>
      </c>
      <c r="D3938" t="s">
        <v>2</v>
      </c>
    </row>
    <row r="3939" spans="1:4" x14ac:dyDescent="0.3">
      <c r="A3939">
        <v>161754</v>
      </c>
      <c r="B3939" s="1">
        <v>9.6103000000000005</v>
      </c>
      <c r="C3939" s="1" t="s">
        <v>5428</v>
      </c>
      <c r="D3939" s="1" t="s">
        <v>36</v>
      </c>
    </row>
    <row r="3940" spans="1:4" x14ac:dyDescent="0.3">
      <c r="A3940">
        <v>216738</v>
      </c>
      <c r="B3940" s="1">
        <v>9.6107999999999993</v>
      </c>
      <c r="C3940" s="1" t="s">
        <v>61</v>
      </c>
      <c r="D3940" s="1" t="s">
        <v>15</v>
      </c>
    </row>
    <row r="3941" spans="1:4" x14ac:dyDescent="0.3">
      <c r="A3941">
        <v>307193</v>
      </c>
      <c r="B3941" s="1">
        <v>9.6107999999999993</v>
      </c>
      <c r="C3941" t="s">
        <v>5429</v>
      </c>
      <c r="D3941" t="s">
        <v>15</v>
      </c>
    </row>
    <row r="3942" spans="1:4" x14ac:dyDescent="0.3">
      <c r="A3942">
        <v>170771</v>
      </c>
      <c r="B3942" s="1">
        <v>9.6257000000000001</v>
      </c>
      <c r="C3942" t="s">
        <v>4166</v>
      </c>
      <c r="D3942" t="s">
        <v>13</v>
      </c>
    </row>
    <row r="3943" spans="1:4" x14ac:dyDescent="0.3">
      <c r="A3943">
        <v>143178</v>
      </c>
      <c r="B3943" s="1">
        <v>9.6280000000000001</v>
      </c>
      <c r="C3943" t="s">
        <v>5430</v>
      </c>
      <c r="D3943" t="s">
        <v>43</v>
      </c>
    </row>
    <row r="3944" spans="1:4" x14ac:dyDescent="0.3">
      <c r="A3944">
        <v>280386</v>
      </c>
      <c r="B3944" s="1">
        <v>9.6359999999999992</v>
      </c>
      <c r="C3944" t="s">
        <v>1437</v>
      </c>
      <c r="D3944" t="s">
        <v>17</v>
      </c>
    </row>
    <row r="3945" spans="1:4" x14ac:dyDescent="0.3">
      <c r="A3945">
        <v>264255</v>
      </c>
      <c r="B3945" s="1">
        <v>9.6367999999999991</v>
      </c>
      <c r="C3945" t="s">
        <v>1436</v>
      </c>
      <c r="D3945" t="s">
        <v>17</v>
      </c>
    </row>
    <row r="3946" spans="1:4" x14ac:dyDescent="0.3">
      <c r="A3946">
        <v>762762</v>
      </c>
      <c r="B3946" s="1">
        <v>9.6389999999999993</v>
      </c>
      <c r="C3946" t="s">
        <v>1348</v>
      </c>
      <c r="D3946" t="s">
        <v>242</v>
      </c>
    </row>
    <row r="3947" spans="1:4" x14ac:dyDescent="0.3">
      <c r="A3947">
        <v>217824</v>
      </c>
      <c r="B3947" s="1">
        <v>9.64</v>
      </c>
      <c r="C3947" t="s">
        <v>1522</v>
      </c>
      <c r="D3947" t="s">
        <v>140</v>
      </c>
    </row>
    <row r="3948" spans="1:4" x14ac:dyDescent="0.3">
      <c r="A3948">
        <v>246989</v>
      </c>
      <c r="B3948" s="1">
        <v>9.6425999999999998</v>
      </c>
      <c r="C3948" t="s">
        <v>1435</v>
      </c>
      <c r="D3948" t="s">
        <v>13</v>
      </c>
    </row>
    <row r="3949" spans="1:4" x14ac:dyDescent="0.3">
      <c r="A3949">
        <v>247019</v>
      </c>
      <c r="B3949" s="1">
        <v>9.6425999999999998</v>
      </c>
      <c r="C3949" t="s">
        <v>5431</v>
      </c>
      <c r="D3949" t="s">
        <v>9</v>
      </c>
    </row>
    <row r="3950" spans="1:4" x14ac:dyDescent="0.3">
      <c r="A3950">
        <v>236124</v>
      </c>
      <c r="B3950" s="1">
        <v>9.6449999999999996</v>
      </c>
      <c r="C3950" t="s">
        <v>1434</v>
      </c>
      <c r="D3950" t="s">
        <v>6</v>
      </c>
    </row>
    <row r="3951" spans="1:4" x14ac:dyDescent="0.3">
      <c r="A3951">
        <v>188338</v>
      </c>
      <c r="B3951" s="1">
        <v>9.6501999999999999</v>
      </c>
      <c r="C3951" t="s">
        <v>5432</v>
      </c>
      <c r="D3951" t="s">
        <v>43</v>
      </c>
    </row>
    <row r="3952" spans="1:4" x14ac:dyDescent="0.3">
      <c r="A3952">
        <v>188340</v>
      </c>
      <c r="B3952" s="1">
        <v>9.6501999999999999</v>
      </c>
      <c r="C3952" t="s">
        <v>4024</v>
      </c>
      <c r="D3952" t="s">
        <v>13</v>
      </c>
    </row>
    <row r="3953" spans="1:4" x14ac:dyDescent="0.3">
      <c r="A3953">
        <v>28625</v>
      </c>
      <c r="B3953" s="1">
        <v>9.6514000000000006</v>
      </c>
      <c r="C3953" t="s">
        <v>1433</v>
      </c>
      <c r="D3953" t="s">
        <v>140</v>
      </c>
    </row>
    <row r="3954" spans="1:4" x14ac:dyDescent="0.3">
      <c r="A3954">
        <v>267054</v>
      </c>
      <c r="B3954" s="1">
        <v>9.6521000000000008</v>
      </c>
      <c r="C3954" s="1" t="s">
        <v>5433</v>
      </c>
      <c r="D3954" s="1" t="s">
        <v>13</v>
      </c>
    </row>
    <row r="3955" spans="1:4" x14ac:dyDescent="0.3">
      <c r="A3955">
        <v>304822</v>
      </c>
      <c r="B3955" s="1">
        <v>9.6532</v>
      </c>
      <c r="C3955" t="s">
        <v>1432</v>
      </c>
      <c r="D3955" t="s">
        <v>17</v>
      </c>
    </row>
    <row r="3956" spans="1:4" x14ac:dyDescent="0.3">
      <c r="A3956">
        <v>180015</v>
      </c>
      <c r="B3956" s="1">
        <v>9.66</v>
      </c>
      <c r="C3956" t="s">
        <v>1430</v>
      </c>
      <c r="D3956" t="s">
        <v>69</v>
      </c>
    </row>
    <row r="3957" spans="1:4" x14ac:dyDescent="0.3">
      <c r="A3957">
        <v>59810</v>
      </c>
      <c r="B3957" s="1">
        <v>9.6610999999999994</v>
      </c>
      <c r="C3957" t="s">
        <v>1429</v>
      </c>
      <c r="D3957" t="s">
        <v>43</v>
      </c>
    </row>
    <row r="3958" spans="1:4" x14ac:dyDescent="0.3">
      <c r="A3958">
        <v>236846</v>
      </c>
      <c r="B3958" s="1">
        <v>9.6617999999999995</v>
      </c>
      <c r="C3958" t="s">
        <v>1428</v>
      </c>
      <c r="D3958" t="s">
        <v>43</v>
      </c>
    </row>
    <row r="3959" spans="1:4" x14ac:dyDescent="0.3">
      <c r="A3959">
        <v>299968</v>
      </c>
      <c r="B3959" s="1">
        <v>9.67</v>
      </c>
      <c r="C3959" t="s">
        <v>1427</v>
      </c>
      <c r="D3959" t="s">
        <v>15</v>
      </c>
    </row>
    <row r="3960" spans="1:4" x14ac:dyDescent="0.3">
      <c r="A3960">
        <v>762298</v>
      </c>
      <c r="B3960" s="1">
        <v>9.6750000000000007</v>
      </c>
      <c r="C3960" t="s">
        <v>1426</v>
      </c>
      <c r="D3960" t="s">
        <v>242</v>
      </c>
    </row>
    <row r="3961" spans="1:4" x14ac:dyDescent="0.3">
      <c r="A3961">
        <v>309397</v>
      </c>
      <c r="B3961" s="1">
        <v>9.6769999999999996</v>
      </c>
      <c r="C3961" t="s">
        <v>1425</v>
      </c>
      <c r="D3961" t="s">
        <v>85</v>
      </c>
    </row>
    <row r="3962" spans="1:4" x14ac:dyDescent="0.3">
      <c r="A3962">
        <v>200014</v>
      </c>
      <c r="B3962" s="1">
        <v>9.6823999999999995</v>
      </c>
      <c r="C3962" t="s">
        <v>1424</v>
      </c>
      <c r="D3962" t="s">
        <v>98</v>
      </c>
    </row>
    <row r="3963" spans="1:4" x14ac:dyDescent="0.3">
      <c r="A3963">
        <v>213583</v>
      </c>
      <c r="B3963" s="1">
        <v>9.6859999999999999</v>
      </c>
      <c r="C3963" t="s">
        <v>1423</v>
      </c>
      <c r="D3963" t="s">
        <v>9</v>
      </c>
    </row>
    <row r="3964" spans="1:4" x14ac:dyDescent="0.3">
      <c r="A3964">
        <v>19750</v>
      </c>
      <c r="B3964" s="1">
        <v>9.8699999999999992</v>
      </c>
      <c r="C3964" t="s">
        <v>1422</v>
      </c>
      <c r="D3964" t="s">
        <v>40</v>
      </c>
    </row>
    <row r="3965" spans="1:4" x14ac:dyDescent="0.3">
      <c r="A3965">
        <v>704373</v>
      </c>
      <c r="B3965" s="1">
        <v>9.6999999999999993</v>
      </c>
      <c r="C3965" t="s">
        <v>2</v>
      </c>
      <c r="D3965" t="s">
        <v>2</v>
      </c>
    </row>
    <row r="3966" spans="1:4" x14ac:dyDescent="0.3">
      <c r="A3966">
        <v>713623</v>
      </c>
      <c r="B3966" s="1">
        <v>9.6999999999999993</v>
      </c>
      <c r="C3966" s="1" t="s">
        <v>5434</v>
      </c>
      <c r="D3966" s="1" t="s">
        <v>242</v>
      </c>
    </row>
    <row r="3967" spans="1:4" x14ac:dyDescent="0.3">
      <c r="A3967">
        <v>128325</v>
      </c>
      <c r="B3967" s="1">
        <v>9.7040000000000006</v>
      </c>
      <c r="C3967" t="s">
        <v>1421</v>
      </c>
      <c r="D3967" t="s">
        <v>15</v>
      </c>
    </row>
    <row r="3968" spans="1:4" x14ac:dyDescent="0.3">
      <c r="A3968">
        <v>236114</v>
      </c>
      <c r="B3968" s="1">
        <v>9.7063000000000006</v>
      </c>
      <c r="C3968" t="s">
        <v>1420</v>
      </c>
      <c r="D3968" t="s">
        <v>6</v>
      </c>
    </row>
    <row r="3969" spans="1:4" x14ac:dyDescent="0.3">
      <c r="A3969">
        <v>142748</v>
      </c>
      <c r="B3969" s="1">
        <v>9.7070000000000007</v>
      </c>
      <c r="C3969" t="s">
        <v>1419</v>
      </c>
      <c r="D3969" t="s">
        <v>6</v>
      </c>
    </row>
    <row r="3970" spans="1:4" x14ac:dyDescent="0.3">
      <c r="A3970">
        <v>267347</v>
      </c>
      <c r="B3970" s="1">
        <v>9.7083999999999993</v>
      </c>
      <c r="C3970" t="s">
        <v>1418</v>
      </c>
      <c r="D3970" t="s">
        <v>6</v>
      </c>
    </row>
    <row r="3971" spans="1:4" x14ac:dyDescent="0.3">
      <c r="A3971">
        <v>211233</v>
      </c>
      <c r="B3971" s="1">
        <v>9.7104999999999997</v>
      </c>
      <c r="C3971" t="s">
        <v>1417</v>
      </c>
      <c r="D3971" t="s">
        <v>15</v>
      </c>
    </row>
    <row r="3972" spans="1:4" x14ac:dyDescent="0.3">
      <c r="A3972">
        <v>189118</v>
      </c>
      <c r="B3972" s="1">
        <v>9.7134999999999998</v>
      </c>
      <c r="C3972" t="s">
        <v>5435</v>
      </c>
      <c r="D3972" t="s">
        <v>6</v>
      </c>
    </row>
    <row r="3973" spans="1:4" x14ac:dyDescent="0.3">
      <c r="A3973">
        <v>201717</v>
      </c>
      <c r="B3973" s="1">
        <v>9.7219999999999995</v>
      </c>
      <c r="C3973" t="s">
        <v>1415</v>
      </c>
      <c r="D3973" t="s">
        <v>13</v>
      </c>
    </row>
    <row r="3974" spans="1:4" x14ac:dyDescent="0.3">
      <c r="A3974">
        <v>203306</v>
      </c>
      <c r="B3974" s="1">
        <v>9.7219999999999995</v>
      </c>
      <c r="C3974" t="s">
        <v>1416</v>
      </c>
      <c r="D3974" t="s">
        <v>13</v>
      </c>
    </row>
    <row r="3975" spans="1:4" x14ac:dyDescent="0.3">
      <c r="A3975">
        <v>52689</v>
      </c>
      <c r="B3975" s="1">
        <v>9.7243999999999993</v>
      </c>
      <c r="C3975" s="1" t="s">
        <v>5436</v>
      </c>
      <c r="D3975" s="1" t="s">
        <v>9</v>
      </c>
    </row>
    <row r="3976" spans="1:4" x14ac:dyDescent="0.3">
      <c r="A3976">
        <v>107167</v>
      </c>
      <c r="B3976" s="1">
        <v>9.7254000000000005</v>
      </c>
      <c r="C3976" s="1" t="s">
        <v>5437</v>
      </c>
      <c r="D3976" s="1" t="s">
        <v>11</v>
      </c>
    </row>
    <row r="3977" spans="1:4" x14ac:dyDescent="0.3">
      <c r="A3977">
        <v>62653</v>
      </c>
      <c r="B3977" s="1">
        <v>9.7272999999999996</v>
      </c>
      <c r="C3977" t="s">
        <v>4066</v>
      </c>
      <c r="D3977" t="s">
        <v>13</v>
      </c>
    </row>
    <row r="3978" spans="1:4" x14ac:dyDescent="0.3">
      <c r="A3978">
        <v>228558</v>
      </c>
      <c r="B3978" s="1">
        <v>9.7345000000000006</v>
      </c>
      <c r="C3978" t="s">
        <v>1414</v>
      </c>
      <c r="D3978" t="s">
        <v>13</v>
      </c>
    </row>
    <row r="3979" spans="1:4" x14ac:dyDescent="0.3">
      <c r="A3979">
        <v>261647</v>
      </c>
      <c r="B3979" s="1">
        <v>9.7401999999999997</v>
      </c>
      <c r="C3979" t="s">
        <v>1413</v>
      </c>
      <c r="D3979" t="s">
        <v>15</v>
      </c>
    </row>
    <row r="3980" spans="1:4" x14ac:dyDescent="0.3">
      <c r="A3980">
        <v>110324</v>
      </c>
      <c r="B3980" s="1">
        <v>9.7448999999999995</v>
      </c>
      <c r="C3980" t="s">
        <v>5438</v>
      </c>
      <c r="D3980" t="s">
        <v>15</v>
      </c>
    </row>
    <row r="3981" spans="1:4" x14ac:dyDescent="0.3">
      <c r="A3981">
        <v>236132</v>
      </c>
      <c r="B3981" s="1">
        <v>9.75</v>
      </c>
      <c r="C3981" t="s">
        <v>1412</v>
      </c>
      <c r="D3981" t="s">
        <v>140</v>
      </c>
    </row>
    <row r="3982" spans="1:4" x14ac:dyDescent="0.3">
      <c r="A3982">
        <v>714934</v>
      </c>
      <c r="B3982" s="1">
        <v>9.75</v>
      </c>
      <c r="C3982" t="s">
        <v>1411</v>
      </c>
      <c r="D3982" t="s">
        <v>242</v>
      </c>
    </row>
    <row r="3983" spans="1:4" x14ac:dyDescent="0.3">
      <c r="A3983">
        <v>292979</v>
      </c>
      <c r="B3983" s="1">
        <v>9.7502999999999993</v>
      </c>
      <c r="C3983" s="1" t="s">
        <v>5439</v>
      </c>
      <c r="D3983" s="1" t="s">
        <v>11</v>
      </c>
    </row>
    <row r="3984" spans="1:4" x14ac:dyDescent="0.3">
      <c r="A3984">
        <v>134205</v>
      </c>
      <c r="B3984" s="1">
        <v>9.7589000000000006</v>
      </c>
      <c r="C3984" t="s">
        <v>1410</v>
      </c>
      <c r="D3984" t="s">
        <v>15</v>
      </c>
    </row>
    <row r="3985" spans="1:4" x14ac:dyDescent="0.3">
      <c r="A3985">
        <v>265995</v>
      </c>
      <c r="B3985" s="1">
        <v>9.7605000000000004</v>
      </c>
      <c r="C3985" t="s">
        <v>1409</v>
      </c>
      <c r="D3985" t="s">
        <v>15</v>
      </c>
    </row>
    <row r="3986" spans="1:4" x14ac:dyDescent="0.3">
      <c r="A3986">
        <v>163739</v>
      </c>
      <c r="B3986" s="1">
        <v>9.77</v>
      </c>
      <c r="C3986" s="1" t="s">
        <v>5440</v>
      </c>
      <c r="D3986" s="1" t="s">
        <v>6</v>
      </c>
    </row>
    <row r="3987" spans="1:4" x14ac:dyDescent="0.3">
      <c r="A3987">
        <v>187289</v>
      </c>
      <c r="B3987" s="1">
        <v>9.7702000000000009</v>
      </c>
      <c r="C3987" t="s">
        <v>1407</v>
      </c>
      <c r="D3987" t="s">
        <v>15</v>
      </c>
    </row>
    <row r="3988" spans="1:4" x14ac:dyDescent="0.3">
      <c r="A3988">
        <v>202429</v>
      </c>
      <c r="B3988" s="1">
        <v>9.7759999999999998</v>
      </c>
      <c r="C3988" t="s">
        <v>1406</v>
      </c>
      <c r="D3988" t="s">
        <v>17</v>
      </c>
    </row>
    <row r="3989" spans="1:4" x14ac:dyDescent="0.3">
      <c r="A3989">
        <v>246159</v>
      </c>
      <c r="B3989" s="1">
        <v>9.7799999999999994</v>
      </c>
      <c r="C3989" s="1" t="s">
        <v>5441</v>
      </c>
      <c r="D3989" s="1" t="s">
        <v>6</v>
      </c>
    </row>
    <row r="3990" spans="1:4" x14ac:dyDescent="0.3">
      <c r="A3990">
        <v>305069</v>
      </c>
      <c r="B3990" s="1">
        <v>9.7842000000000002</v>
      </c>
      <c r="C3990" t="s">
        <v>5442</v>
      </c>
      <c r="D3990" t="s">
        <v>43</v>
      </c>
    </row>
    <row r="3991" spans="1:4" x14ac:dyDescent="0.3">
      <c r="A3991">
        <v>81904</v>
      </c>
      <c r="B3991" s="1">
        <v>9.7910000000000004</v>
      </c>
      <c r="C3991" t="s">
        <v>1405</v>
      </c>
      <c r="D3991" t="s">
        <v>140</v>
      </c>
    </row>
    <row r="3992" spans="1:4" x14ac:dyDescent="0.3">
      <c r="A3992">
        <v>38361</v>
      </c>
      <c r="B3992" s="1">
        <v>9.7928999999999995</v>
      </c>
      <c r="C3992" t="s">
        <v>5443</v>
      </c>
      <c r="D3992" t="s">
        <v>13</v>
      </c>
    </row>
    <row r="3993" spans="1:4" x14ac:dyDescent="0.3">
      <c r="A3993">
        <v>195102</v>
      </c>
      <c r="B3993" s="1">
        <v>9.7928999999999995</v>
      </c>
      <c r="C3993" s="1" t="s">
        <v>5444</v>
      </c>
      <c r="D3993" s="1" t="s">
        <v>98</v>
      </c>
    </row>
    <row r="3994" spans="1:4" x14ac:dyDescent="0.3">
      <c r="A3994">
        <v>34912</v>
      </c>
      <c r="B3994" s="1">
        <v>9.8000000000000007</v>
      </c>
      <c r="C3994" t="s">
        <v>1404</v>
      </c>
      <c r="D3994" t="s">
        <v>40</v>
      </c>
    </row>
    <row r="3995" spans="1:4" x14ac:dyDescent="0.3">
      <c r="A3995">
        <v>706765</v>
      </c>
      <c r="B3995" s="1">
        <v>10.210000000000001</v>
      </c>
      <c r="C3995" t="s">
        <v>1833</v>
      </c>
      <c r="D3995" t="s">
        <v>40</v>
      </c>
    </row>
    <row r="3996" spans="1:4" x14ac:dyDescent="0.3">
      <c r="A3996">
        <v>276367</v>
      </c>
      <c r="B3996" s="1">
        <v>9.8010000000000002</v>
      </c>
      <c r="C3996" t="s">
        <v>1403</v>
      </c>
      <c r="D3996" t="s">
        <v>17</v>
      </c>
    </row>
    <row r="3997" spans="1:4" x14ac:dyDescent="0.3">
      <c r="A3997">
        <v>52460</v>
      </c>
      <c r="B3997" s="1">
        <v>9.8032000000000004</v>
      </c>
      <c r="C3997" t="s">
        <v>1402</v>
      </c>
      <c r="D3997" t="s">
        <v>15</v>
      </c>
    </row>
    <row r="3998" spans="1:4" x14ac:dyDescent="0.3">
      <c r="A3998">
        <v>288901</v>
      </c>
      <c r="B3998" s="1">
        <v>9.8040000000000003</v>
      </c>
      <c r="C3998" t="s">
        <v>4148</v>
      </c>
      <c r="D3998" t="s">
        <v>11</v>
      </c>
    </row>
    <row r="3999" spans="1:4" x14ac:dyDescent="0.3">
      <c r="A3999">
        <v>75335</v>
      </c>
      <c r="B3999" s="1">
        <v>9.8077000000000005</v>
      </c>
      <c r="C3999" s="1" t="s">
        <v>5445</v>
      </c>
      <c r="D3999" s="1" t="s">
        <v>98</v>
      </c>
    </row>
    <row r="4000" spans="1:4" x14ac:dyDescent="0.3">
      <c r="A4000" s="2">
        <v>244295</v>
      </c>
      <c r="B4000" s="1">
        <v>9.8082999999999991</v>
      </c>
      <c r="C4000" s="1" t="s">
        <v>5446</v>
      </c>
      <c r="D4000" s="1" t="s">
        <v>9</v>
      </c>
    </row>
    <row r="4001" spans="1:4" x14ac:dyDescent="0.3">
      <c r="A4001">
        <v>193190</v>
      </c>
      <c r="B4001" s="1">
        <v>9.8101000000000003</v>
      </c>
      <c r="C4001" t="s">
        <v>1400</v>
      </c>
      <c r="D4001" t="s">
        <v>98</v>
      </c>
    </row>
    <row r="4002" spans="1:4" x14ac:dyDescent="0.3">
      <c r="A4002">
        <v>239841</v>
      </c>
      <c r="B4002" s="1">
        <v>9.8173999999999992</v>
      </c>
      <c r="C4002" s="1" t="s">
        <v>5447</v>
      </c>
      <c r="D4002" s="1" t="s">
        <v>36</v>
      </c>
    </row>
    <row r="4003" spans="1:4" x14ac:dyDescent="0.3">
      <c r="A4003" s="2">
        <v>242192</v>
      </c>
      <c r="B4003" s="1">
        <v>9.8178000000000001</v>
      </c>
      <c r="C4003" s="1" t="s">
        <v>5448</v>
      </c>
      <c r="D4003" s="1" t="s">
        <v>43</v>
      </c>
    </row>
    <row r="4004" spans="1:4" x14ac:dyDescent="0.3">
      <c r="A4004">
        <v>206739</v>
      </c>
      <c r="B4004" s="1">
        <v>9.8181999999999992</v>
      </c>
      <c r="C4004" t="s">
        <v>1399</v>
      </c>
      <c r="D4004" t="s">
        <v>43</v>
      </c>
    </row>
    <row r="4005" spans="1:4" x14ac:dyDescent="0.3">
      <c r="A4005">
        <v>246986</v>
      </c>
      <c r="B4005" s="1">
        <v>9.8190000000000008</v>
      </c>
      <c r="C4005" s="1" t="s">
        <v>5449</v>
      </c>
      <c r="D4005" s="1" t="s">
        <v>140</v>
      </c>
    </row>
    <row r="4006" spans="1:4" x14ac:dyDescent="0.3">
      <c r="A4006">
        <v>247143</v>
      </c>
      <c r="B4006" s="1">
        <v>9.8190000000000008</v>
      </c>
      <c r="C4006" s="1" t="s">
        <v>5450</v>
      </c>
      <c r="D4006" s="1" t="s">
        <v>242</v>
      </c>
    </row>
    <row r="4007" spans="1:4" x14ac:dyDescent="0.3">
      <c r="A4007">
        <v>240439</v>
      </c>
      <c r="B4007" s="1">
        <v>9.8214000000000006</v>
      </c>
      <c r="C4007" t="s">
        <v>1397</v>
      </c>
      <c r="D4007" t="s">
        <v>13</v>
      </c>
    </row>
    <row r="4008" spans="1:4" x14ac:dyDescent="0.3">
      <c r="A4008">
        <v>247363</v>
      </c>
      <c r="B4008" s="1">
        <v>9.8375000000000004</v>
      </c>
      <c r="C4008" t="s">
        <v>1396</v>
      </c>
      <c r="D4008" t="s">
        <v>6</v>
      </c>
    </row>
    <row r="4009" spans="1:4" x14ac:dyDescent="0.3">
      <c r="A4009">
        <v>299942</v>
      </c>
      <c r="B4009" s="1">
        <v>9.8514999999999997</v>
      </c>
      <c r="C4009" t="s">
        <v>5451</v>
      </c>
      <c r="D4009" t="s">
        <v>15</v>
      </c>
    </row>
    <row r="4010" spans="1:4" x14ac:dyDescent="0.3">
      <c r="A4010">
        <v>256793</v>
      </c>
      <c r="B4010" s="1">
        <v>9.8955000000000002</v>
      </c>
      <c r="C4010" t="s">
        <v>1253</v>
      </c>
      <c r="D4010" t="s">
        <v>15</v>
      </c>
    </row>
    <row r="4011" spans="1:4" x14ac:dyDescent="0.3">
      <c r="A4011">
        <v>164085</v>
      </c>
      <c r="B4011" s="1">
        <v>9.8590999999999998</v>
      </c>
      <c r="C4011" t="s">
        <v>1395</v>
      </c>
      <c r="D4011" t="s">
        <v>43</v>
      </c>
    </row>
    <row r="4012" spans="1:4" x14ac:dyDescent="0.3">
      <c r="A4012">
        <v>708077</v>
      </c>
      <c r="B4012" s="1">
        <v>9.86</v>
      </c>
      <c r="C4012" t="s">
        <v>1394</v>
      </c>
      <c r="D4012" t="s">
        <v>95</v>
      </c>
    </row>
    <row r="4013" spans="1:4" x14ac:dyDescent="0.3">
      <c r="A4013">
        <v>193397</v>
      </c>
      <c r="B4013" s="1">
        <v>9.8655000000000008</v>
      </c>
      <c r="C4013" t="s">
        <v>1393</v>
      </c>
      <c r="D4013" t="s">
        <v>11</v>
      </c>
    </row>
    <row r="4014" spans="1:4" x14ac:dyDescent="0.3">
      <c r="A4014">
        <v>282790</v>
      </c>
      <c r="B4014" s="1">
        <v>9.8680000000000003</v>
      </c>
      <c r="C4014" t="s">
        <v>4207</v>
      </c>
      <c r="D4014" t="s">
        <v>15</v>
      </c>
    </row>
    <row r="4015" spans="1:4" x14ac:dyDescent="0.3">
      <c r="A4015">
        <v>300420</v>
      </c>
      <c r="B4015" s="1">
        <v>9.9549000000000003</v>
      </c>
      <c r="C4015" t="s">
        <v>1392</v>
      </c>
      <c r="D4015" t="s">
        <v>15</v>
      </c>
    </row>
    <row r="4016" spans="1:4" x14ac:dyDescent="0.3">
      <c r="A4016">
        <v>762659</v>
      </c>
      <c r="B4016" s="1">
        <v>10.53</v>
      </c>
      <c r="C4016" t="s">
        <v>1354</v>
      </c>
      <c r="D4016" t="s">
        <v>242</v>
      </c>
    </row>
    <row r="4017" spans="1:4" x14ac:dyDescent="0.3">
      <c r="A4017">
        <v>78381</v>
      </c>
      <c r="B4017" s="1">
        <v>9.875</v>
      </c>
      <c r="C4017" t="s">
        <v>2</v>
      </c>
      <c r="D4017" t="s">
        <v>2</v>
      </c>
    </row>
    <row r="4018" spans="1:4" x14ac:dyDescent="0.3">
      <c r="A4018">
        <v>136616</v>
      </c>
      <c r="B4018" s="1">
        <v>9.8829999999999991</v>
      </c>
      <c r="C4018" t="s">
        <v>1663</v>
      </c>
      <c r="D4018" t="s">
        <v>15</v>
      </c>
    </row>
    <row r="4019" spans="1:4" x14ac:dyDescent="0.3">
      <c r="A4019">
        <v>184495</v>
      </c>
      <c r="B4019" s="1">
        <v>9.8863000000000003</v>
      </c>
      <c r="C4019" s="1" t="s">
        <v>5452</v>
      </c>
      <c r="D4019" s="1" t="s">
        <v>753</v>
      </c>
    </row>
    <row r="4020" spans="1:4" x14ac:dyDescent="0.3">
      <c r="A4020">
        <v>78234</v>
      </c>
      <c r="B4020" s="1">
        <v>9.8877000000000006</v>
      </c>
      <c r="C4020" s="1" t="s">
        <v>5453</v>
      </c>
      <c r="D4020" s="1" t="s">
        <v>43</v>
      </c>
    </row>
    <row r="4021" spans="1:4" x14ac:dyDescent="0.3">
      <c r="A4021">
        <v>298950</v>
      </c>
      <c r="B4021" s="1">
        <v>9.8895999999999997</v>
      </c>
      <c r="C4021" t="s">
        <v>1390</v>
      </c>
      <c r="D4021" t="s">
        <v>43</v>
      </c>
    </row>
    <row r="4022" spans="1:4" x14ac:dyDescent="0.3">
      <c r="A4022">
        <v>298992</v>
      </c>
      <c r="B4022" s="1">
        <v>9.8895999999999997</v>
      </c>
      <c r="C4022" t="s">
        <v>5454</v>
      </c>
      <c r="D4022" t="s">
        <v>43</v>
      </c>
    </row>
    <row r="4023" spans="1:4" x14ac:dyDescent="0.3">
      <c r="A4023">
        <v>299557</v>
      </c>
      <c r="B4023" s="1">
        <v>9.8895999999999997</v>
      </c>
      <c r="C4023" t="s">
        <v>5455</v>
      </c>
      <c r="D4023" t="s">
        <v>15</v>
      </c>
    </row>
    <row r="4024" spans="1:4" x14ac:dyDescent="0.3">
      <c r="A4024">
        <v>198517</v>
      </c>
      <c r="B4024" s="1">
        <v>9.8955000000000002</v>
      </c>
      <c r="C4024" t="s">
        <v>1389</v>
      </c>
      <c r="D4024" t="s">
        <v>36</v>
      </c>
    </row>
    <row r="4025" spans="1:4" x14ac:dyDescent="0.3">
      <c r="A4025">
        <v>81900</v>
      </c>
      <c r="B4025" s="1">
        <v>9.8979999999999997</v>
      </c>
      <c r="C4025" t="s">
        <v>1388</v>
      </c>
      <c r="D4025" t="s">
        <v>140</v>
      </c>
    </row>
    <row r="4026" spans="1:4" x14ac:dyDescent="0.3">
      <c r="A4026">
        <v>2230</v>
      </c>
      <c r="B4026" s="1">
        <v>9.8998000000000008</v>
      </c>
      <c r="C4026" t="s">
        <v>4246</v>
      </c>
      <c r="D4026" t="s">
        <v>13</v>
      </c>
    </row>
    <row r="4027" spans="1:4" x14ac:dyDescent="0.3">
      <c r="A4027">
        <v>50710</v>
      </c>
      <c r="B4027" s="1">
        <v>9.9</v>
      </c>
      <c r="C4027" t="s">
        <v>1386</v>
      </c>
      <c r="D4027" t="s">
        <v>242</v>
      </c>
    </row>
    <row r="4028" spans="1:4" x14ac:dyDescent="0.3">
      <c r="A4028">
        <v>51281</v>
      </c>
      <c r="B4028" s="1">
        <v>9.9</v>
      </c>
      <c r="C4028" t="s">
        <v>1387</v>
      </c>
      <c r="D4028" t="s">
        <v>101</v>
      </c>
    </row>
    <row r="4029" spans="1:4" x14ac:dyDescent="0.3">
      <c r="A4029">
        <v>303512</v>
      </c>
      <c r="B4029" s="1">
        <v>9.9</v>
      </c>
      <c r="C4029" t="s">
        <v>1466</v>
      </c>
      <c r="D4029" t="s">
        <v>140</v>
      </c>
    </row>
    <row r="4030" spans="1:4" x14ac:dyDescent="0.3">
      <c r="A4030">
        <v>96162</v>
      </c>
      <c r="B4030" s="1">
        <v>9.9139999999999997</v>
      </c>
      <c r="C4030" t="s">
        <v>1384</v>
      </c>
      <c r="D4030" t="s">
        <v>85</v>
      </c>
    </row>
    <row r="4031" spans="1:4" x14ac:dyDescent="0.3">
      <c r="A4031">
        <v>31734</v>
      </c>
      <c r="B4031" s="1">
        <v>9.92</v>
      </c>
      <c r="C4031" s="1" t="s">
        <v>5456</v>
      </c>
      <c r="D4031" s="1" t="s">
        <v>242</v>
      </c>
    </row>
    <row r="4032" spans="1:4" x14ac:dyDescent="0.3">
      <c r="A4032">
        <v>220029</v>
      </c>
      <c r="B4032" s="1">
        <v>9.9215999999999998</v>
      </c>
      <c r="C4032" t="s">
        <v>1383</v>
      </c>
      <c r="D4032" t="s">
        <v>98</v>
      </c>
    </row>
    <row r="4033" spans="1:4" x14ac:dyDescent="0.3">
      <c r="A4033">
        <v>58019</v>
      </c>
      <c r="B4033" s="1">
        <v>9.9228000000000005</v>
      </c>
      <c r="C4033" t="s">
        <v>1382</v>
      </c>
      <c r="D4033" t="s">
        <v>69</v>
      </c>
    </row>
    <row r="4034" spans="1:4" x14ac:dyDescent="0.3">
      <c r="A4034">
        <v>11804</v>
      </c>
      <c r="B4034" s="1">
        <v>9.93</v>
      </c>
      <c r="C4034" t="s">
        <v>1381</v>
      </c>
      <c r="D4034" t="s">
        <v>95</v>
      </c>
    </row>
    <row r="4035" spans="1:4" x14ac:dyDescent="0.3">
      <c r="A4035">
        <v>100674</v>
      </c>
      <c r="B4035" s="1">
        <v>9.9381000000000004</v>
      </c>
      <c r="C4035" t="s">
        <v>5457</v>
      </c>
      <c r="D4035" t="s">
        <v>9</v>
      </c>
    </row>
    <row r="4036" spans="1:4" x14ac:dyDescent="0.3">
      <c r="A4036">
        <v>185820</v>
      </c>
      <c r="B4036" s="1">
        <v>9.9427000000000003</v>
      </c>
      <c r="C4036" s="1" t="s">
        <v>5458</v>
      </c>
      <c r="D4036" s="1" t="s">
        <v>15</v>
      </c>
    </row>
    <row r="4037" spans="1:4" x14ac:dyDescent="0.3">
      <c r="A4037">
        <v>38552</v>
      </c>
      <c r="B4037" s="1">
        <v>9.9453999999999994</v>
      </c>
      <c r="C4037" t="s">
        <v>1380</v>
      </c>
      <c r="D4037" t="s">
        <v>69</v>
      </c>
    </row>
    <row r="4038" spans="1:4" x14ac:dyDescent="0.3">
      <c r="A4038">
        <v>706779</v>
      </c>
      <c r="B4038" s="1">
        <v>9.9499999999999993</v>
      </c>
      <c r="C4038" s="1" t="s">
        <v>5459</v>
      </c>
      <c r="D4038" s="1" t="s">
        <v>40</v>
      </c>
    </row>
    <row r="4039" spans="1:4" x14ac:dyDescent="0.3">
      <c r="A4039">
        <v>7908</v>
      </c>
      <c r="B4039" s="1">
        <v>9.9555000000000007</v>
      </c>
      <c r="C4039" t="s">
        <v>1379</v>
      </c>
      <c r="D4039" t="s">
        <v>6</v>
      </c>
    </row>
    <row r="4040" spans="1:4" x14ac:dyDescent="0.3">
      <c r="A4040">
        <v>39242</v>
      </c>
      <c r="B4040" s="1">
        <v>9.9632000000000005</v>
      </c>
      <c r="C4040" t="s">
        <v>1378</v>
      </c>
      <c r="D4040" t="s">
        <v>140</v>
      </c>
    </row>
    <row r="4041" spans="1:4" x14ac:dyDescent="0.3">
      <c r="A4041">
        <v>198547</v>
      </c>
      <c r="B4041" s="1">
        <v>9.9658999999999995</v>
      </c>
      <c r="C4041" t="s">
        <v>1377</v>
      </c>
      <c r="D4041" t="s">
        <v>15</v>
      </c>
    </row>
    <row r="4042" spans="1:4" x14ac:dyDescent="0.3">
      <c r="A4042">
        <v>157137</v>
      </c>
      <c r="B4042" s="1">
        <v>9.9670000000000005</v>
      </c>
      <c r="C4042" t="s">
        <v>1376</v>
      </c>
      <c r="D4042" t="s">
        <v>6</v>
      </c>
    </row>
    <row r="4043" spans="1:4" x14ac:dyDescent="0.3">
      <c r="A4043">
        <v>262243</v>
      </c>
      <c r="B4043" s="1">
        <v>9.9700000000000006</v>
      </c>
      <c r="C4043" t="s">
        <v>1374</v>
      </c>
      <c r="D4043" t="s">
        <v>15</v>
      </c>
    </row>
    <row r="4044" spans="1:4" x14ac:dyDescent="0.3">
      <c r="A4044">
        <v>706670</v>
      </c>
      <c r="B4044" s="1">
        <v>9.9700000000000006</v>
      </c>
      <c r="C4044" t="s">
        <v>1375</v>
      </c>
      <c r="D4044" t="s">
        <v>95</v>
      </c>
    </row>
    <row r="4045" spans="1:4" x14ac:dyDescent="0.3">
      <c r="A4045">
        <v>275503</v>
      </c>
      <c r="B4045" s="1">
        <v>9.9788999999999994</v>
      </c>
      <c r="C4045" t="s">
        <v>1372</v>
      </c>
      <c r="D4045" t="s">
        <v>43</v>
      </c>
    </row>
    <row r="4046" spans="1:4" x14ac:dyDescent="0.3">
      <c r="A4046">
        <v>275577</v>
      </c>
      <c r="B4046" s="1">
        <v>9.9788999999999994</v>
      </c>
      <c r="C4046" t="s">
        <v>1373</v>
      </c>
      <c r="D4046" t="s">
        <v>43</v>
      </c>
    </row>
    <row r="4047" spans="1:4" x14ac:dyDescent="0.3">
      <c r="A4047">
        <v>211624</v>
      </c>
      <c r="B4047" s="1">
        <v>9.984</v>
      </c>
      <c r="C4047" t="s">
        <v>1371</v>
      </c>
      <c r="D4047" t="s">
        <v>140</v>
      </c>
    </row>
    <row r="4048" spans="1:4" x14ac:dyDescent="0.3">
      <c r="A4048">
        <v>294973</v>
      </c>
      <c r="B4048" s="1">
        <v>9.99</v>
      </c>
      <c r="C4048" t="s">
        <v>1370</v>
      </c>
      <c r="D4048" t="s">
        <v>140</v>
      </c>
    </row>
    <row r="4049" spans="1:4" x14ac:dyDescent="0.3">
      <c r="A4049">
        <v>300987</v>
      </c>
      <c r="B4049" s="1">
        <v>9.99</v>
      </c>
      <c r="C4049" t="s">
        <v>1369</v>
      </c>
      <c r="D4049" t="s">
        <v>15</v>
      </c>
    </row>
    <row r="4050" spans="1:4" x14ac:dyDescent="0.3">
      <c r="A4050">
        <v>198717</v>
      </c>
      <c r="B4050" s="1">
        <v>9.9915000000000003</v>
      </c>
      <c r="C4050" t="s">
        <v>1368</v>
      </c>
      <c r="D4050" t="s">
        <v>85</v>
      </c>
    </row>
    <row r="4051" spans="1:4" x14ac:dyDescent="0.3">
      <c r="A4051">
        <v>57472</v>
      </c>
      <c r="B4051" s="1">
        <v>9.9923999999999999</v>
      </c>
      <c r="C4051" s="1" t="s">
        <v>5460</v>
      </c>
      <c r="D4051" s="1" t="s">
        <v>43</v>
      </c>
    </row>
    <row r="4052" spans="1:4" x14ac:dyDescent="0.3">
      <c r="A4052">
        <v>294926</v>
      </c>
      <c r="B4052" s="1">
        <v>9.9969999999999999</v>
      </c>
      <c r="C4052" t="s">
        <v>1367</v>
      </c>
      <c r="D4052" t="s">
        <v>17</v>
      </c>
    </row>
    <row r="4053" spans="1:4" x14ac:dyDescent="0.3">
      <c r="A4053">
        <v>4106</v>
      </c>
      <c r="B4053" s="1">
        <v>10</v>
      </c>
      <c r="C4053" s="1" t="s">
        <v>5461</v>
      </c>
      <c r="D4053" s="1" t="s">
        <v>242</v>
      </c>
    </row>
    <row r="4054" spans="1:4" x14ac:dyDescent="0.3">
      <c r="A4054">
        <v>710379</v>
      </c>
      <c r="B4054" s="1">
        <v>9.5</v>
      </c>
      <c r="C4054" t="s">
        <v>4007</v>
      </c>
      <c r="D4054" t="s">
        <v>101</v>
      </c>
    </row>
    <row r="4055" spans="1:4" x14ac:dyDescent="0.3">
      <c r="A4055">
        <v>762853</v>
      </c>
      <c r="B4055" s="1">
        <v>8.125</v>
      </c>
      <c r="C4055" t="s">
        <v>1493</v>
      </c>
      <c r="D4055" t="s">
        <v>242</v>
      </c>
    </row>
    <row r="4056" spans="1:4" x14ac:dyDescent="0.3">
      <c r="A4056">
        <v>244479</v>
      </c>
      <c r="B4056" s="1">
        <v>10.003500000000001</v>
      </c>
      <c r="C4056" t="s">
        <v>1365</v>
      </c>
      <c r="D4056" t="s">
        <v>43</v>
      </c>
    </row>
    <row r="4057" spans="1:4" x14ac:dyDescent="0.3">
      <c r="A4057">
        <v>251578</v>
      </c>
      <c r="B4057" s="1">
        <v>10.003500000000001</v>
      </c>
      <c r="C4057" t="s">
        <v>1366</v>
      </c>
      <c r="D4057" t="s">
        <v>6</v>
      </c>
    </row>
    <row r="4058" spans="1:4" x14ac:dyDescent="0.3">
      <c r="A4058">
        <v>309766</v>
      </c>
      <c r="B4058" s="1">
        <v>10.0067</v>
      </c>
      <c r="C4058" t="s">
        <v>1364</v>
      </c>
      <c r="D4058" t="s">
        <v>15</v>
      </c>
    </row>
    <row r="4059" spans="1:4" x14ac:dyDescent="0.3">
      <c r="A4059">
        <v>42778</v>
      </c>
      <c r="B4059" s="1">
        <v>10.007199999999999</v>
      </c>
      <c r="C4059" t="s">
        <v>1363</v>
      </c>
      <c r="D4059" t="s">
        <v>36</v>
      </c>
    </row>
    <row r="4060" spans="1:4" x14ac:dyDescent="0.3">
      <c r="A4060">
        <v>210611</v>
      </c>
      <c r="B4060" s="1">
        <v>10.016400000000001</v>
      </c>
      <c r="C4060" t="s">
        <v>1362</v>
      </c>
      <c r="D4060" t="s">
        <v>17</v>
      </c>
    </row>
    <row r="4061" spans="1:4" x14ac:dyDescent="0.3">
      <c r="A4061">
        <v>156415</v>
      </c>
      <c r="B4061" s="1">
        <v>10.028499999999999</v>
      </c>
      <c r="C4061" t="s">
        <v>1361</v>
      </c>
      <c r="D4061" t="s">
        <v>98</v>
      </c>
    </row>
    <row r="4062" spans="1:4" x14ac:dyDescent="0.3">
      <c r="A4062">
        <v>202853</v>
      </c>
      <c r="B4062" s="1">
        <v>10.032</v>
      </c>
      <c r="C4062" t="s">
        <v>1360</v>
      </c>
      <c r="D4062" t="s">
        <v>17</v>
      </c>
    </row>
    <row r="4063" spans="1:4" x14ac:dyDescent="0.3">
      <c r="A4063">
        <v>5956</v>
      </c>
      <c r="B4063" s="1">
        <v>10.040800000000001</v>
      </c>
      <c r="C4063" t="s">
        <v>5462</v>
      </c>
      <c r="D4063" t="s">
        <v>43</v>
      </c>
    </row>
    <row r="4064" spans="1:4" x14ac:dyDescent="0.3">
      <c r="A4064">
        <v>200236</v>
      </c>
      <c r="B4064" s="1">
        <v>10.0412</v>
      </c>
      <c r="C4064" t="s">
        <v>1359</v>
      </c>
      <c r="D4064" t="s">
        <v>43</v>
      </c>
    </row>
    <row r="4065" spans="1:4" x14ac:dyDescent="0.3">
      <c r="A4065">
        <v>217624</v>
      </c>
      <c r="B4065" s="1">
        <v>10.0418</v>
      </c>
      <c r="C4065" s="1" t="s">
        <v>5463</v>
      </c>
      <c r="D4065" s="1" t="s">
        <v>753</v>
      </c>
    </row>
    <row r="4066" spans="1:4" x14ac:dyDescent="0.3">
      <c r="A4066">
        <v>265948</v>
      </c>
      <c r="B4066" s="1">
        <v>10.0448</v>
      </c>
      <c r="C4066" t="s">
        <v>1358</v>
      </c>
      <c r="D4066" t="s">
        <v>15</v>
      </c>
    </row>
    <row r="4067" spans="1:4" x14ac:dyDescent="0.3">
      <c r="A4067">
        <v>79133</v>
      </c>
      <c r="B4067" s="1">
        <v>10.045500000000001</v>
      </c>
      <c r="C4067" t="s">
        <v>1357</v>
      </c>
      <c r="D4067" t="s">
        <v>13</v>
      </c>
    </row>
    <row r="4068" spans="1:4" x14ac:dyDescent="0.3">
      <c r="A4068">
        <v>5995</v>
      </c>
      <c r="B4068" s="1">
        <v>10.047000000000001</v>
      </c>
      <c r="C4068" t="s">
        <v>1356</v>
      </c>
      <c r="D4068" t="s">
        <v>69</v>
      </c>
    </row>
    <row r="4069" spans="1:4" x14ac:dyDescent="0.3">
      <c r="A4069">
        <v>184720</v>
      </c>
      <c r="B4069" s="1">
        <v>10.048400000000001</v>
      </c>
      <c r="C4069" t="s">
        <v>1355</v>
      </c>
      <c r="D4069" t="s">
        <v>140</v>
      </c>
    </row>
    <row r="4070" spans="1:4" x14ac:dyDescent="0.3">
      <c r="A4070">
        <v>177146</v>
      </c>
      <c r="B4070" s="1">
        <v>10.049799999999999</v>
      </c>
      <c r="C4070" t="s">
        <v>5464</v>
      </c>
      <c r="D4070" t="s">
        <v>11</v>
      </c>
    </row>
    <row r="4071" spans="1:4" x14ac:dyDescent="0.3">
      <c r="A4071">
        <v>199288</v>
      </c>
      <c r="B4071" s="1">
        <v>10.0526</v>
      </c>
      <c r="C4071" t="s">
        <v>1353</v>
      </c>
      <c r="D4071" t="s">
        <v>6</v>
      </c>
    </row>
    <row r="4072" spans="1:4" x14ac:dyDescent="0.3">
      <c r="A4072">
        <v>5384</v>
      </c>
      <c r="B4072" s="1">
        <v>10.059799999999999</v>
      </c>
      <c r="C4072" t="s">
        <v>1352</v>
      </c>
      <c r="D4072" t="s">
        <v>69</v>
      </c>
    </row>
    <row r="4073" spans="1:4" x14ac:dyDescent="0.3">
      <c r="A4073">
        <v>246169</v>
      </c>
      <c r="B4073" s="1">
        <v>10.0624</v>
      </c>
      <c r="C4073" t="s">
        <v>5465</v>
      </c>
      <c r="D4073" t="s">
        <v>43</v>
      </c>
    </row>
    <row r="4074" spans="1:4" x14ac:dyDescent="0.3">
      <c r="A4074">
        <v>278670</v>
      </c>
      <c r="B4074" s="1">
        <v>10.0656</v>
      </c>
      <c r="C4074" t="s">
        <v>1351</v>
      </c>
      <c r="D4074" t="s">
        <v>17</v>
      </c>
    </row>
    <row r="4075" spans="1:4" x14ac:dyDescent="0.3">
      <c r="A4075">
        <v>243912</v>
      </c>
      <c r="B4075" s="1">
        <v>10.0723</v>
      </c>
      <c r="C4075" s="1" t="s">
        <v>5466</v>
      </c>
      <c r="D4075" s="1" t="s">
        <v>43</v>
      </c>
    </row>
    <row r="4076" spans="1:4" x14ac:dyDescent="0.3">
      <c r="A4076">
        <v>192526</v>
      </c>
      <c r="B4076" s="1">
        <v>10.0738</v>
      </c>
      <c r="C4076" t="s">
        <v>1350</v>
      </c>
      <c r="D4076" t="s">
        <v>11</v>
      </c>
    </row>
    <row r="4077" spans="1:4" x14ac:dyDescent="0.3">
      <c r="A4077">
        <v>56615</v>
      </c>
      <c r="B4077" s="1">
        <v>10.0771</v>
      </c>
      <c r="C4077" t="s">
        <v>5467</v>
      </c>
      <c r="D4077" t="s">
        <v>17</v>
      </c>
    </row>
    <row r="4078" spans="1:4" x14ac:dyDescent="0.3">
      <c r="A4078">
        <v>269363</v>
      </c>
      <c r="B4078" s="1">
        <v>10.079700000000001</v>
      </c>
      <c r="C4078" t="s">
        <v>1349</v>
      </c>
      <c r="D4078" t="s">
        <v>9</v>
      </c>
    </row>
    <row r="4079" spans="1:4" x14ac:dyDescent="0.3">
      <c r="A4079">
        <v>309113</v>
      </c>
      <c r="B4079" s="1">
        <v>10.086499999999999</v>
      </c>
      <c r="C4079" s="1" t="s">
        <v>5468</v>
      </c>
      <c r="D4079" s="1" t="s">
        <v>43</v>
      </c>
    </row>
    <row r="4080" spans="1:4" x14ac:dyDescent="0.3">
      <c r="A4080">
        <v>192594</v>
      </c>
      <c r="B4080" s="1">
        <v>10.088100000000001</v>
      </c>
      <c r="C4080" t="s">
        <v>5469</v>
      </c>
      <c r="D4080" t="s">
        <v>13</v>
      </c>
    </row>
    <row r="4081" spans="1:4" x14ac:dyDescent="0.3">
      <c r="A4081">
        <v>73686</v>
      </c>
      <c r="B4081" s="1">
        <v>10.090400000000001</v>
      </c>
      <c r="C4081" t="s">
        <v>5470</v>
      </c>
      <c r="D4081" t="s">
        <v>98</v>
      </c>
    </row>
    <row r="4082" spans="1:4" x14ac:dyDescent="0.3">
      <c r="A4082">
        <v>278669</v>
      </c>
      <c r="B4082" s="1">
        <v>10.0944</v>
      </c>
      <c r="C4082" t="s">
        <v>1347</v>
      </c>
      <c r="D4082" t="s">
        <v>17</v>
      </c>
    </row>
    <row r="4083" spans="1:4" x14ac:dyDescent="0.3">
      <c r="A4083">
        <v>57089</v>
      </c>
      <c r="B4083" s="1">
        <v>10.095499999999999</v>
      </c>
      <c r="C4083" t="s">
        <v>1346</v>
      </c>
      <c r="D4083" t="s">
        <v>69</v>
      </c>
    </row>
    <row r="4084" spans="1:4" x14ac:dyDescent="0.3">
      <c r="A4084">
        <v>68739</v>
      </c>
      <c r="B4084" s="1">
        <v>10.095599999999999</v>
      </c>
      <c r="C4084" t="s">
        <v>1344</v>
      </c>
      <c r="D4084" t="s">
        <v>6</v>
      </c>
    </row>
    <row r="4085" spans="1:4" x14ac:dyDescent="0.3">
      <c r="A4085">
        <v>278668</v>
      </c>
      <c r="B4085" s="1">
        <v>10.095599999999999</v>
      </c>
      <c r="C4085" t="s">
        <v>1345</v>
      </c>
      <c r="D4085" t="s">
        <v>17</v>
      </c>
    </row>
    <row r="4086" spans="1:4" x14ac:dyDescent="0.3">
      <c r="A4086">
        <v>195137</v>
      </c>
      <c r="B4086" s="1">
        <v>10.107699999999999</v>
      </c>
      <c r="C4086" t="s">
        <v>1342</v>
      </c>
      <c r="D4086" t="s">
        <v>43</v>
      </c>
    </row>
    <row r="4087" spans="1:4" x14ac:dyDescent="0.3">
      <c r="A4087">
        <v>193185</v>
      </c>
      <c r="B4087" s="1">
        <v>10.108000000000001</v>
      </c>
      <c r="C4087" t="s">
        <v>1341</v>
      </c>
      <c r="D4087" t="s">
        <v>98</v>
      </c>
    </row>
    <row r="4088" spans="1:4" x14ac:dyDescent="0.3">
      <c r="A4088">
        <v>300129</v>
      </c>
      <c r="B4088" s="1">
        <v>10.110799999999999</v>
      </c>
      <c r="C4088" t="s">
        <v>1340</v>
      </c>
      <c r="D4088" t="s">
        <v>13</v>
      </c>
    </row>
    <row r="4089" spans="1:4" x14ac:dyDescent="0.3">
      <c r="A4089">
        <v>202444</v>
      </c>
      <c r="B4089" s="1">
        <v>10.116</v>
      </c>
      <c r="C4089" t="s">
        <v>1339</v>
      </c>
      <c r="D4089" t="s">
        <v>13</v>
      </c>
    </row>
    <row r="4090" spans="1:4" x14ac:dyDescent="0.3">
      <c r="A4090">
        <v>226486</v>
      </c>
      <c r="B4090" s="1">
        <v>10.120699999999999</v>
      </c>
      <c r="C4090" t="s">
        <v>4233</v>
      </c>
      <c r="D4090" t="s">
        <v>43</v>
      </c>
    </row>
    <row r="4091" spans="1:4" x14ac:dyDescent="0.3">
      <c r="A4091">
        <v>154871</v>
      </c>
      <c r="B4091" s="1">
        <v>10.122999999999999</v>
      </c>
      <c r="C4091" t="s">
        <v>5471</v>
      </c>
      <c r="D4091" t="s">
        <v>43</v>
      </c>
    </row>
    <row r="4092" spans="1:4" x14ac:dyDescent="0.3">
      <c r="A4092">
        <v>183735</v>
      </c>
      <c r="B4092" s="1">
        <v>10.1267</v>
      </c>
      <c r="C4092" t="s">
        <v>1337</v>
      </c>
      <c r="D4092" t="s">
        <v>140</v>
      </c>
    </row>
    <row r="4093" spans="1:4" x14ac:dyDescent="0.3">
      <c r="A4093">
        <v>221372</v>
      </c>
      <c r="B4093" s="1">
        <v>10.1295</v>
      </c>
      <c r="C4093" t="s">
        <v>1335</v>
      </c>
      <c r="D4093" t="s">
        <v>1336</v>
      </c>
    </row>
    <row r="4094" spans="1:4" x14ac:dyDescent="0.3">
      <c r="A4094">
        <v>217074</v>
      </c>
      <c r="B4094" s="1">
        <v>10.131600000000001</v>
      </c>
      <c r="C4094" s="1" t="s">
        <v>5472</v>
      </c>
      <c r="D4094" s="1" t="s">
        <v>17</v>
      </c>
    </row>
    <row r="4095" spans="1:4" x14ac:dyDescent="0.3">
      <c r="A4095">
        <v>241959</v>
      </c>
      <c r="B4095" s="1">
        <v>10.132</v>
      </c>
      <c r="C4095" t="s">
        <v>1334</v>
      </c>
      <c r="D4095" t="s">
        <v>43</v>
      </c>
    </row>
    <row r="4096" spans="1:4" x14ac:dyDescent="0.3">
      <c r="A4096">
        <v>65166</v>
      </c>
      <c r="B4096" s="1">
        <v>10.1388</v>
      </c>
      <c r="C4096" s="1" t="s">
        <v>5473</v>
      </c>
      <c r="D4096" s="1" t="s">
        <v>43</v>
      </c>
    </row>
    <row r="4097" spans="1:4" x14ac:dyDescent="0.3">
      <c r="A4097">
        <v>293223</v>
      </c>
      <c r="B4097" s="1">
        <v>10.14</v>
      </c>
      <c r="C4097" t="s">
        <v>1333</v>
      </c>
      <c r="D4097" t="s">
        <v>6</v>
      </c>
    </row>
    <row r="4098" spans="1:4" x14ac:dyDescent="0.3">
      <c r="A4098">
        <v>68616</v>
      </c>
      <c r="B4098" s="1">
        <v>10.144399999999999</v>
      </c>
      <c r="C4098" t="s">
        <v>5474</v>
      </c>
      <c r="D4098" t="s">
        <v>242</v>
      </c>
    </row>
    <row r="4099" spans="1:4" x14ac:dyDescent="0.3">
      <c r="A4099">
        <v>50270</v>
      </c>
      <c r="B4099" s="1">
        <v>10.149900000000001</v>
      </c>
      <c r="C4099" t="s">
        <v>1331</v>
      </c>
      <c r="D4099" t="s">
        <v>43</v>
      </c>
    </row>
    <row r="4100" spans="1:4" x14ac:dyDescent="0.3">
      <c r="A4100">
        <v>50290</v>
      </c>
      <c r="B4100" s="1">
        <v>10.149900000000001</v>
      </c>
      <c r="C4100" s="1" t="s">
        <v>5475</v>
      </c>
      <c r="D4100" s="1" t="s">
        <v>43</v>
      </c>
    </row>
    <row r="4101" spans="1:4" x14ac:dyDescent="0.3">
      <c r="A4101">
        <v>212531</v>
      </c>
      <c r="B4101" s="1">
        <v>10.150399999999999</v>
      </c>
      <c r="C4101" t="s">
        <v>1329</v>
      </c>
      <c r="D4101" t="s">
        <v>43</v>
      </c>
    </row>
    <row r="4102" spans="1:4" x14ac:dyDescent="0.3">
      <c r="A4102">
        <v>242240</v>
      </c>
      <c r="B4102" s="1">
        <v>10.171799999999999</v>
      </c>
      <c r="C4102" t="s">
        <v>1026</v>
      </c>
      <c r="D4102" t="s">
        <v>43</v>
      </c>
    </row>
    <row r="4103" spans="1:4" x14ac:dyDescent="0.3">
      <c r="A4103">
        <v>310851</v>
      </c>
      <c r="B4103" s="1">
        <v>10.171799999999999</v>
      </c>
      <c r="C4103" t="s">
        <v>1327</v>
      </c>
      <c r="D4103" t="s">
        <v>98</v>
      </c>
    </row>
    <row r="4104" spans="1:4" x14ac:dyDescent="0.3">
      <c r="A4104" s="2">
        <v>247804</v>
      </c>
      <c r="B4104" s="1">
        <v>10.1814</v>
      </c>
      <c r="C4104" s="1" t="s">
        <v>5476</v>
      </c>
      <c r="D4104" s="1" t="s">
        <v>13</v>
      </c>
    </row>
    <row r="4105" spans="1:4" x14ac:dyDescent="0.3">
      <c r="A4105">
        <v>241899</v>
      </c>
      <c r="B4105" s="1">
        <v>10.1877</v>
      </c>
      <c r="C4105" s="1" t="s">
        <v>5477</v>
      </c>
      <c r="D4105" s="1" t="s">
        <v>43</v>
      </c>
    </row>
    <row r="4106" spans="1:4" x14ac:dyDescent="0.3">
      <c r="A4106">
        <v>184961</v>
      </c>
      <c r="B4106" s="1">
        <v>10.193</v>
      </c>
      <c r="C4106" t="s">
        <v>1325</v>
      </c>
      <c r="D4106" t="s">
        <v>43</v>
      </c>
    </row>
    <row r="4107" spans="1:4" x14ac:dyDescent="0.3">
      <c r="A4107">
        <v>19492</v>
      </c>
      <c r="B4107" s="1">
        <v>10.199299999999999</v>
      </c>
      <c r="C4107" t="s">
        <v>1324</v>
      </c>
      <c r="D4107" t="s">
        <v>6</v>
      </c>
    </row>
    <row r="4108" spans="1:4" x14ac:dyDescent="0.3">
      <c r="A4108">
        <v>30591</v>
      </c>
      <c r="B4108" s="1">
        <v>10.199999999999999</v>
      </c>
      <c r="C4108" t="s">
        <v>1322</v>
      </c>
      <c r="D4108" t="s">
        <v>242</v>
      </c>
    </row>
    <row r="4109" spans="1:4" x14ac:dyDescent="0.3">
      <c r="A4109">
        <v>206364</v>
      </c>
      <c r="B4109" s="1">
        <v>10.199999999999999</v>
      </c>
      <c r="C4109" t="s">
        <v>1323</v>
      </c>
      <c r="D4109" t="s">
        <v>17</v>
      </c>
    </row>
    <row r="4110" spans="1:4" x14ac:dyDescent="0.3">
      <c r="A4110">
        <v>239578</v>
      </c>
      <c r="B4110" s="1">
        <v>10.199999999999999</v>
      </c>
      <c r="C4110" t="s">
        <v>5478</v>
      </c>
      <c r="D4110" t="s">
        <v>43</v>
      </c>
    </row>
    <row r="4111" spans="1:4" x14ac:dyDescent="0.3">
      <c r="A4111">
        <v>707180</v>
      </c>
      <c r="B4111" s="1">
        <v>10.199999999999999</v>
      </c>
      <c r="C4111" t="s">
        <v>1309</v>
      </c>
      <c r="D4111" t="s">
        <v>40</v>
      </c>
    </row>
    <row r="4112" spans="1:4" x14ac:dyDescent="0.3">
      <c r="A4112">
        <v>176467</v>
      </c>
      <c r="B4112" s="1">
        <v>10.2095</v>
      </c>
      <c r="C4112" s="1" t="s">
        <v>5479</v>
      </c>
      <c r="D4112" s="1" t="s">
        <v>11</v>
      </c>
    </row>
    <row r="4113" spans="1:4" x14ac:dyDescent="0.3">
      <c r="A4113">
        <v>244106</v>
      </c>
      <c r="B4113" s="1">
        <v>10.210000000000001</v>
      </c>
      <c r="C4113" t="s">
        <v>4035</v>
      </c>
      <c r="D4113" t="s">
        <v>36</v>
      </c>
    </row>
    <row r="4114" spans="1:4" x14ac:dyDescent="0.3">
      <c r="A4114">
        <v>184209</v>
      </c>
      <c r="B4114" s="1">
        <v>10.215</v>
      </c>
      <c r="C4114" t="s">
        <v>5480</v>
      </c>
      <c r="D4114" t="s">
        <v>15</v>
      </c>
    </row>
    <row r="4115" spans="1:4" x14ac:dyDescent="0.3">
      <c r="A4115">
        <v>50307</v>
      </c>
      <c r="B4115" s="1">
        <v>10.2173</v>
      </c>
      <c r="C4115" t="s">
        <v>4152</v>
      </c>
      <c r="D4115" t="s">
        <v>43</v>
      </c>
    </row>
    <row r="4116" spans="1:4" x14ac:dyDescent="0.3">
      <c r="A4116">
        <v>298654</v>
      </c>
      <c r="B4116" s="1">
        <v>10.220000000000001</v>
      </c>
      <c r="C4116" t="s">
        <v>1321</v>
      </c>
      <c r="D4116" t="s">
        <v>140</v>
      </c>
    </row>
    <row r="4117" spans="1:4" x14ac:dyDescent="0.3">
      <c r="A4117">
        <v>308265</v>
      </c>
      <c r="B4117" s="1">
        <v>10.223599999999999</v>
      </c>
      <c r="C4117" t="s">
        <v>4231</v>
      </c>
      <c r="D4117" t="s">
        <v>17</v>
      </c>
    </row>
    <row r="4118" spans="1:4" x14ac:dyDescent="0.3">
      <c r="A4118">
        <v>280420</v>
      </c>
      <c r="B4118" s="1">
        <v>10.233599999999999</v>
      </c>
      <c r="C4118" t="s">
        <v>1320</v>
      </c>
      <c r="D4118" t="s">
        <v>17</v>
      </c>
    </row>
    <row r="4119" spans="1:4" x14ac:dyDescent="0.3">
      <c r="A4119">
        <v>260167</v>
      </c>
      <c r="B4119" s="1">
        <v>10.234</v>
      </c>
      <c r="C4119" t="s">
        <v>1319</v>
      </c>
      <c r="D4119" t="s">
        <v>15</v>
      </c>
    </row>
    <row r="4120" spans="1:4" x14ac:dyDescent="0.3">
      <c r="A4120">
        <v>2974</v>
      </c>
      <c r="B4120" s="1">
        <v>10.420999999999999</v>
      </c>
      <c r="C4120" t="s">
        <v>1318</v>
      </c>
      <c r="D4120" t="s">
        <v>85</v>
      </c>
    </row>
    <row r="4121" spans="1:4" x14ac:dyDescent="0.3">
      <c r="A4121">
        <v>174652</v>
      </c>
      <c r="B4121" s="1">
        <v>10.25</v>
      </c>
      <c r="C4121" t="s">
        <v>1316</v>
      </c>
      <c r="D4121" t="s">
        <v>140</v>
      </c>
    </row>
    <row r="4122" spans="1:4" x14ac:dyDescent="0.3">
      <c r="A4122">
        <v>274674</v>
      </c>
      <c r="B4122" s="1">
        <v>10.25</v>
      </c>
      <c r="C4122" t="s">
        <v>1317</v>
      </c>
      <c r="D4122" t="s">
        <v>6</v>
      </c>
    </row>
    <row r="4123" spans="1:4" x14ac:dyDescent="0.3">
      <c r="A4123">
        <v>762811</v>
      </c>
      <c r="B4123" s="1">
        <v>13.25</v>
      </c>
      <c r="C4123" t="s">
        <v>444</v>
      </c>
      <c r="D4123" t="s">
        <v>242</v>
      </c>
    </row>
    <row r="4124" spans="1:4" x14ac:dyDescent="0.3">
      <c r="A4124">
        <v>4036</v>
      </c>
      <c r="B4124" s="1">
        <v>10.252700000000001</v>
      </c>
      <c r="C4124" t="s">
        <v>1315</v>
      </c>
      <c r="D4124" t="s">
        <v>13</v>
      </c>
    </row>
    <row r="4125" spans="1:4" x14ac:dyDescent="0.3">
      <c r="A4125">
        <v>281615</v>
      </c>
      <c r="B4125" s="1">
        <v>10.272</v>
      </c>
      <c r="C4125" t="s">
        <v>1314</v>
      </c>
      <c r="D4125" t="s">
        <v>17</v>
      </c>
    </row>
    <row r="4126" spans="1:4" x14ac:dyDescent="0.3">
      <c r="A4126">
        <v>227414</v>
      </c>
      <c r="B4126" s="1">
        <v>10.275</v>
      </c>
      <c r="C4126" t="s">
        <v>1313</v>
      </c>
      <c r="D4126" t="s">
        <v>85</v>
      </c>
    </row>
    <row r="4127" spans="1:4" x14ac:dyDescent="0.3">
      <c r="A4127">
        <v>247511</v>
      </c>
      <c r="B4127" s="1">
        <v>10.275499999999999</v>
      </c>
      <c r="C4127" s="1" t="s">
        <v>5481</v>
      </c>
      <c r="D4127" s="1" t="s">
        <v>13</v>
      </c>
    </row>
    <row r="4128" spans="1:4" x14ac:dyDescent="0.3">
      <c r="A4128">
        <v>18433</v>
      </c>
      <c r="B4128" s="1">
        <v>11.477</v>
      </c>
      <c r="C4128" t="s">
        <v>1312</v>
      </c>
      <c r="D4128" t="s">
        <v>85</v>
      </c>
    </row>
    <row r="4129" spans="1:4" x14ac:dyDescent="0.3">
      <c r="A4129">
        <v>158347</v>
      </c>
      <c r="B4129" s="1">
        <v>10.28</v>
      </c>
      <c r="C4129" s="1" t="s">
        <v>5482</v>
      </c>
      <c r="D4129" s="1" t="s">
        <v>43</v>
      </c>
    </row>
    <row r="4130" spans="1:4" x14ac:dyDescent="0.3">
      <c r="A4130">
        <v>7015</v>
      </c>
      <c r="B4130" s="1">
        <v>10.285500000000001</v>
      </c>
      <c r="C4130" s="1" t="s">
        <v>5483</v>
      </c>
      <c r="D4130" s="1" t="s">
        <v>11</v>
      </c>
    </row>
    <row r="4131" spans="1:4" x14ac:dyDescent="0.3">
      <c r="A4131">
        <v>294347</v>
      </c>
      <c r="B4131" s="1">
        <v>10.286799999999999</v>
      </c>
      <c r="C4131" t="s">
        <v>1326</v>
      </c>
      <c r="D4131" t="s">
        <v>15</v>
      </c>
    </row>
    <row r="4132" spans="1:4" x14ac:dyDescent="0.3">
      <c r="A4132">
        <v>164864</v>
      </c>
      <c r="B4132" s="1">
        <v>10.289300000000001</v>
      </c>
      <c r="C4132" t="s">
        <v>1311</v>
      </c>
      <c r="D4132" t="s">
        <v>43</v>
      </c>
    </row>
    <row r="4133" spans="1:4" x14ac:dyDescent="0.3">
      <c r="A4133">
        <v>280402</v>
      </c>
      <c r="B4133" s="1">
        <v>10.295999999999999</v>
      </c>
      <c r="C4133" t="s">
        <v>1310</v>
      </c>
      <c r="D4133" t="s">
        <v>17</v>
      </c>
    </row>
    <row r="4134" spans="1:4" x14ac:dyDescent="0.3">
      <c r="A4134">
        <v>30822</v>
      </c>
      <c r="B4134" s="1">
        <v>10.3</v>
      </c>
      <c r="C4134" t="s">
        <v>1268</v>
      </c>
      <c r="D4134" t="s">
        <v>242</v>
      </c>
    </row>
    <row r="4135" spans="1:4" x14ac:dyDescent="0.3">
      <c r="A4135">
        <v>247085</v>
      </c>
      <c r="B4135" s="1">
        <v>10.3062</v>
      </c>
      <c r="C4135" t="s">
        <v>1308</v>
      </c>
      <c r="D4135" t="s">
        <v>13</v>
      </c>
    </row>
    <row r="4136" spans="1:4" x14ac:dyDescent="0.3">
      <c r="A4136">
        <v>269768</v>
      </c>
      <c r="B4136" s="1">
        <v>10.307600000000001</v>
      </c>
      <c r="C4136" t="s">
        <v>1307</v>
      </c>
      <c r="D4136" t="s">
        <v>43</v>
      </c>
    </row>
    <row r="4137" spans="1:4" x14ac:dyDescent="0.3">
      <c r="A4137">
        <v>294944</v>
      </c>
      <c r="B4137" s="1">
        <v>9.7149999999999999</v>
      </c>
      <c r="C4137" t="s">
        <v>1306</v>
      </c>
      <c r="D4137" t="s">
        <v>6</v>
      </c>
    </row>
    <row r="4138" spans="1:4" x14ac:dyDescent="0.3">
      <c r="A4138">
        <v>42793</v>
      </c>
      <c r="B4138" s="1">
        <v>10.3155</v>
      </c>
      <c r="C4138" t="s">
        <v>1305</v>
      </c>
      <c r="D4138" t="s">
        <v>36</v>
      </c>
    </row>
    <row r="4139" spans="1:4" x14ac:dyDescent="0.3">
      <c r="A4139">
        <v>244292</v>
      </c>
      <c r="B4139" s="1">
        <v>10.320499999999999</v>
      </c>
      <c r="C4139" s="1" t="s">
        <v>5484</v>
      </c>
      <c r="D4139" s="1" t="s">
        <v>9</v>
      </c>
    </row>
    <row r="4140" spans="1:4" x14ac:dyDescent="0.3">
      <c r="A4140">
        <v>24292</v>
      </c>
      <c r="B4140" s="1">
        <v>10.321</v>
      </c>
      <c r="C4140" s="1" t="s">
        <v>5485</v>
      </c>
      <c r="D4140" s="1" t="s">
        <v>6</v>
      </c>
    </row>
    <row r="4141" spans="1:4" x14ac:dyDescent="0.3">
      <c r="A4141">
        <v>246232</v>
      </c>
      <c r="B4141" s="1">
        <v>10.3287</v>
      </c>
      <c r="C4141" t="s">
        <v>1303</v>
      </c>
      <c r="D4141" t="s">
        <v>43</v>
      </c>
    </row>
    <row r="4142" spans="1:4" x14ac:dyDescent="0.3">
      <c r="A4142">
        <v>306442</v>
      </c>
      <c r="B4142" s="1">
        <v>10.4651</v>
      </c>
      <c r="C4142" t="s">
        <v>1302</v>
      </c>
      <c r="D4142" t="s">
        <v>15</v>
      </c>
    </row>
    <row r="4143" spans="1:4" x14ac:dyDescent="0.3">
      <c r="A4143">
        <v>220039</v>
      </c>
      <c r="B4143" s="1">
        <v>10.332700000000001</v>
      </c>
      <c r="C4143" t="s">
        <v>1301</v>
      </c>
      <c r="D4143" t="s">
        <v>17</v>
      </c>
    </row>
    <row r="4144" spans="1:4" x14ac:dyDescent="0.3">
      <c r="A4144">
        <v>264547</v>
      </c>
      <c r="B4144" s="1">
        <v>10.332700000000001</v>
      </c>
      <c r="C4144" t="s">
        <v>5486</v>
      </c>
      <c r="D4144" t="s">
        <v>98</v>
      </c>
    </row>
    <row r="4145" spans="1:4" x14ac:dyDescent="0.3">
      <c r="A4145">
        <v>249695</v>
      </c>
      <c r="B4145" s="1">
        <v>10.333</v>
      </c>
      <c r="C4145" t="s">
        <v>1300</v>
      </c>
      <c r="D4145" t="s">
        <v>43</v>
      </c>
    </row>
    <row r="4146" spans="1:4" x14ac:dyDescent="0.3">
      <c r="A4146">
        <v>20306</v>
      </c>
      <c r="B4146" s="1">
        <v>10.340999999999999</v>
      </c>
      <c r="C4146" t="s">
        <v>1299</v>
      </c>
      <c r="D4146" t="s">
        <v>15</v>
      </c>
    </row>
    <row r="4147" spans="1:4" x14ac:dyDescent="0.3">
      <c r="A4147">
        <v>246816</v>
      </c>
      <c r="B4147" s="1">
        <v>10.343999999999999</v>
      </c>
      <c r="C4147" s="1" t="s">
        <v>5487</v>
      </c>
      <c r="D4147" s="1" t="s">
        <v>13</v>
      </c>
    </row>
    <row r="4148" spans="1:4" x14ac:dyDescent="0.3">
      <c r="A4148">
        <v>221826</v>
      </c>
      <c r="B4148" s="1">
        <v>10.3446</v>
      </c>
      <c r="C4148" t="s">
        <v>5488</v>
      </c>
      <c r="D4148" t="s">
        <v>11</v>
      </c>
    </row>
    <row r="4149" spans="1:4" x14ac:dyDescent="0.3">
      <c r="A4149">
        <v>165754</v>
      </c>
      <c r="B4149" s="1">
        <v>10.3475</v>
      </c>
      <c r="C4149" t="s">
        <v>5489</v>
      </c>
      <c r="D4149" t="s">
        <v>69</v>
      </c>
    </row>
    <row r="4150" spans="1:4" x14ac:dyDescent="0.3">
      <c r="A4150">
        <v>17740</v>
      </c>
      <c r="B4150" s="1">
        <v>10.35</v>
      </c>
      <c r="C4150" t="s">
        <v>2</v>
      </c>
      <c r="D4150" t="s">
        <v>2</v>
      </c>
    </row>
    <row r="4151" spans="1:4" x14ac:dyDescent="0.3">
      <c r="A4151">
        <v>762412</v>
      </c>
      <c r="B4151" s="1">
        <v>10.35</v>
      </c>
      <c r="C4151" t="s">
        <v>1298</v>
      </c>
      <c r="D4151" t="s">
        <v>242</v>
      </c>
    </row>
    <row r="4152" spans="1:4" x14ac:dyDescent="0.3">
      <c r="A4152">
        <v>299641</v>
      </c>
      <c r="B4152" s="1">
        <v>10.4194</v>
      </c>
      <c r="C4152" t="s">
        <v>1297</v>
      </c>
      <c r="D4152" t="s">
        <v>15</v>
      </c>
    </row>
    <row r="4153" spans="1:4" x14ac:dyDescent="0.3">
      <c r="A4153">
        <v>267140</v>
      </c>
      <c r="B4153" s="1">
        <v>10.355600000000001</v>
      </c>
      <c r="C4153" t="s">
        <v>1296</v>
      </c>
      <c r="D4153" t="s">
        <v>17</v>
      </c>
    </row>
    <row r="4154" spans="1:4" x14ac:dyDescent="0.3">
      <c r="A4154">
        <v>225704</v>
      </c>
      <c r="B4154" s="1">
        <v>10.3568</v>
      </c>
      <c r="C4154" t="s">
        <v>1294</v>
      </c>
      <c r="D4154" t="s">
        <v>43</v>
      </c>
    </row>
    <row r="4155" spans="1:4" x14ac:dyDescent="0.3">
      <c r="A4155">
        <v>225705</v>
      </c>
      <c r="B4155" s="1">
        <v>10.3568</v>
      </c>
      <c r="C4155" t="s">
        <v>1295</v>
      </c>
      <c r="D4155" t="s">
        <v>43</v>
      </c>
    </row>
    <row r="4156" spans="1:4" x14ac:dyDescent="0.3">
      <c r="A4156">
        <v>88785</v>
      </c>
      <c r="B4156" s="1">
        <v>10.357100000000001</v>
      </c>
      <c r="C4156" t="s">
        <v>1293</v>
      </c>
      <c r="D4156" t="s">
        <v>13</v>
      </c>
    </row>
    <row r="4157" spans="1:4" x14ac:dyDescent="0.3">
      <c r="A4157">
        <v>246549</v>
      </c>
      <c r="B4157" s="1">
        <v>10.358000000000001</v>
      </c>
      <c r="C4157" t="s">
        <v>1292</v>
      </c>
      <c r="D4157" t="s">
        <v>17</v>
      </c>
    </row>
    <row r="4158" spans="1:4" x14ac:dyDescent="0.3">
      <c r="A4158">
        <v>308146</v>
      </c>
      <c r="B4158" s="1">
        <v>10.3596</v>
      </c>
      <c r="C4158" t="s">
        <v>1092</v>
      </c>
      <c r="D4158" t="s">
        <v>13</v>
      </c>
    </row>
    <row r="4159" spans="1:4" x14ac:dyDescent="0.3">
      <c r="A4159">
        <v>299952</v>
      </c>
      <c r="B4159" s="1">
        <v>10.37</v>
      </c>
      <c r="C4159" t="s">
        <v>1290</v>
      </c>
      <c r="D4159" t="s">
        <v>13</v>
      </c>
    </row>
    <row r="4160" spans="1:4" x14ac:dyDescent="0.3">
      <c r="A4160">
        <v>302232</v>
      </c>
      <c r="B4160" s="1">
        <v>10.37</v>
      </c>
      <c r="C4160" t="s">
        <v>1291</v>
      </c>
      <c r="D4160" t="s">
        <v>13</v>
      </c>
    </row>
    <row r="4161" spans="1:4" x14ac:dyDescent="0.3">
      <c r="A4161">
        <v>303140</v>
      </c>
      <c r="B4161" s="1">
        <v>10.370799999999999</v>
      </c>
      <c r="C4161" t="s">
        <v>1289</v>
      </c>
      <c r="D4161" t="s">
        <v>15</v>
      </c>
    </row>
    <row r="4162" spans="1:4" x14ac:dyDescent="0.3">
      <c r="A4162">
        <v>222312</v>
      </c>
      <c r="B4162" s="1">
        <v>10.3796</v>
      </c>
      <c r="C4162" t="s">
        <v>5490</v>
      </c>
      <c r="D4162" t="s">
        <v>9</v>
      </c>
    </row>
    <row r="4163" spans="1:4" x14ac:dyDescent="0.3">
      <c r="A4163">
        <v>306313</v>
      </c>
      <c r="B4163" s="1">
        <v>10.519600000000001</v>
      </c>
      <c r="C4163" t="s">
        <v>1275</v>
      </c>
      <c r="D4163" t="s">
        <v>15</v>
      </c>
    </row>
    <row r="4164" spans="1:4" x14ac:dyDescent="0.3">
      <c r="A4164">
        <v>235472</v>
      </c>
      <c r="B4164" s="1">
        <v>10.39</v>
      </c>
      <c r="C4164" t="s">
        <v>1288</v>
      </c>
      <c r="D4164" t="s">
        <v>140</v>
      </c>
    </row>
    <row r="4165" spans="1:4" x14ac:dyDescent="0.3">
      <c r="A4165">
        <v>700168</v>
      </c>
      <c r="B4165" s="1">
        <v>10.4</v>
      </c>
      <c r="C4165" t="s">
        <v>1285</v>
      </c>
      <c r="D4165" t="s">
        <v>101</v>
      </c>
    </row>
    <row r="4166" spans="1:4" x14ac:dyDescent="0.3">
      <c r="A4166" s="2">
        <v>706692</v>
      </c>
      <c r="B4166" s="1">
        <v>10.4</v>
      </c>
      <c r="C4166" s="1" t="s">
        <v>5491</v>
      </c>
      <c r="D4166" s="1" t="s">
        <v>40</v>
      </c>
    </row>
    <row r="4167" spans="1:4" x14ac:dyDescent="0.3">
      <c r="A4167">
        <v>714943</v>
      </c>
      <c r="B4167" s="1">
        <v>10.4</v>
      </c>
      <c r="C4167" t="s">
        <v>1286</v>
      </c>
      <c r="D4167" t="s">
        <v>242</v>
      </c>
    </row>
    <row r="4168" spans="1:4" x14ac:dyDescent="0.3">
      <c r="A4168">
        <v>8657</v>
      </c>
      <c r="B4168" s="1">
        <v>10.41</v>
      </c>
      <c r="C4168" t="s">
        <v>1284</v>
      </c>
      <c r="D4168" t="s">
        <v>15</v>
      </c>
    </row>
    <row r="4169" spans="1:4" x14ac:dyDescent="0.3">
      <c r="A4169">
        <v>163687</v>
      </c>
      <c r="B4169" s="1">
        <v>10.42</v>
      </c>
      <c r="C4169" t="s">
        <v>1283</v>
      </c>
      <c r="D4169" t="s">
        <v>140</v>
      </c>
    </row>
    <row r="4170" spans="1:4" x14ac:dyDescent="0.3">
      <c r="A4170">
        <v>202439</v>
      </c>
      <c r="B4170" s="1">
        <v>10.423999999999999</v>
      </c>
      <c r="C4170" t="s">
        <v>5492</v>
      </c>
      <c r="D4170" t="s">
        <v>11</v>
      </c>
    </row>
    <row r="4171" spans="1:4" x14ac:dyDescent="0.3">
      <c r="A4171">
        <v>5116</v>
      </c>
      <c r="B4171" s="1">
        <v>10.4247</v>
      </c>
      <c r="C4171" t="s">
        <v>5493</v>
      </c>
      <c r="D4171" t="s">
        <v>753</v>
      </c>
    </row>
    <row r="4172" spans="1:4" x14ac:dyDescent="0.3">
      <c r="A4172">
        <v>307677</v>
      </c>
      <c r="B4172" s="1">
        <v>10.4247</v>
      </c>
      <c r="C4172" t="s">
        <v>5494</v>
      </c>
      <c r="D4172" t="s">
        <v>9</v>
      </c>
    </row>
    <row r="4173" spans="1:4" x14ac:dyDescent="0.3">
      <c r="A4173">
        <v>309130</v>
      </c>
      <c r="B4173" s="1">
        <v>10.426600000000001</v>
      </c>
      <c r="C4173" t="s">
        <v>1282</v>
      </c>
      <c r="D4173" t="s">
        <v>13</v>
      </c>
    </row>
    <row r="4174" spans="1:4" x14ac:dyDescent="0.3">
      <c r="A4174">
        <v>13712</v>
      </c>
      <c r="B4174" s="1">
        <v>10.43</v>
      </c>
      <c r="C4174" t="s">
        <v>1281</v>
      </c>
      <c r="D4174" t="s">
        <v>85</v>
      </c>
    </row>
    <row r="4175" spans="1:4" x14ac:dyDescent="0.3">
      <c r="A4175">
        <v>188479</v>
      </c>
      <c r="B4175" s="1">
        <v>10.4354</v>
      </c>
      <c r="C4175" t="s">
        <v>1280</v>
      </c>
      <c r="D4175" t="s">
        <v>85</v>
      </c>
    </row>
    <row r="4176" spans="1:4" x14ac:dyDescent="0.3">
      <c r="A4176">
        <v>308219</v>
      </c>
      <c r="B4176" s="1">
        <v>10.4503</v>
      </c>
      <c r="C4176" t="s">
        <v>5495</v>
      </c>
      <c r="D4176" t="s">
        <v>98</v>
      </c>
    </row>
    <row r="4177" spans="1:4" x14ac:dyDescent="0.3">
      <c r="A4177">
        <v>192626</v>
      </c>
      <c r="B4177" s="1">
        <v>10.459199999999999</v>
      </c>
      <c r="C4177" t="s">
        <v>1278</v>
      </c>
      <c r="D4177" t="s">
        <v>11</v>
      </c>
    </row>
    <row r="4178" spans="1:4" x14ac:dyDescent="0.3">
      <c r="A4178">
        <v>144122</v>
      </c>
      <c r="B4178" s="1">
        <v>10.463200000000001</v>
      </c>
      <c r="C4178" t="s">
        <v>5496</v>
      </c>
      <c r="D4178" t="s">
        <v>43</v>
      </c>
    </row>
    <row r="4179" spans="1:4" x14ac:dyDescent="0.3">
      <c r="A4179">
        <v>276223</v>
      </c>
      <c r="B4179" s="1">
        <v>10.467000000000001</v>
      </c>
      <c r="C4179" t="s">
        <v>1277</v>
      </c>
      <c r="D4179" t="s">
        <v>85</v>
      </c>
    </row>
    <row r="4180" spans="1:4" x14ac:dyDescent="0.3">
      <c r="A4180">
        <v>90115</v>
      </c>
      <c r="B4180" s="1">
        <v>10.473100000000001</v>
      </c>
      <c r="C4180" s="1" t="s">
        <v>5497</v>
      </c>
      <c r="D4180" s="1" t="s">
        <v>43</v>
      </c>
    </row>
    <row r="4181" spans="1:4" x14ac:dyDescent="0.3">
      <c r="A4181">
        <v>205243</v>
      </c>
      <c r="B4181" s="1">
        <v>12.3528</v>
      </c>
      <c r="C4181" t="s">
        <v>1287</v>
      </c>
      <c r="D4181" t="s">
        <v>85</v>
      </c>
    </row>
    <row r="4182" spans="1:4" x14ac:dyDescent="0.3">
      <c r="A4182">
        <v>308148</v>
      </c>
      <c r="B4182" s="1">
        <v>10.478899999999999</v>
      </c>
      <c r="C4182" t="s">
        <v>1834</v>
      </c>
      <c r="D4182" t="s">
        <v>13</v>
      </c>
    </row>
    <row r="4183" spans="1:4" x14ac:dyDescent="0.3">
      <c r="A4183">
        <v>275309</v>
      </c>
      <c r="B4183" s="1">
        <v>10.48</v>
      </c>
      <c r="C4183" t="s">
        <v>1828</v>
      </c>
      <c r="D4183" t="s">
        <v>15</v>
      </c>
    </row>
    <row r="4184" spans="1:4" x14ac:dyDescent="0.3">
      <c r="A4184">
        <v>215869</v>
      </c>
      <c r="B4184" s="1">
        <v>10.495200000000001</v>
      </c>
      <c r="C4184" t="s">
        <v>1274</v>
      </c>
      <c r="D4184" t="s">
        <v>9</v>
      </c>
    </row>
    <row r="4185" spans="1:4" x14ac:dyDescent="0.3">
      <c r="A4185">
        <v>203252</v>
      </c>
      <c r="B4185" s="1">
        <v>10.490399999999999</v>
      </c>
      <c r="C4185" t="s">
        <v>1273</v>
      </c>
      <c r="D4185" t="s">
        <v>17</v>
      </c>
    </row>
    <row r="4186" spans="1:4" x14ac:dyDescent="0.3">
      <c r="A4186">
        <v>210720</v>
      </c>
      <c r="B4186" s="1">
        <v>10.491199999999999</v>
      </c>
      <c r="C4186" t="s">
        <v>5498</v>
      </c>
      <c r="D4186" t="s">
        <v>15</v>
      </c>
    </row>
    <row r="4187" spans="1:4" x14ac:dyDescent="0.3">
      <c r="A4187">
        <v>18440</v>
      </c>
      <c r="B4187" s="1">
        <v>11.686</v>
      </c>
      <c r="C4187" t="s">
        <v>1272</v>
      </c>
      <c r="D4187" t="s">
        <v>85</v>
      </c>
    </row>
    <row r="4188" spans="1:4" x14ac:dyDescent="0.3">
      <c r="A4188">
        <v>292643</v>
      </c>
      <c r="B4188" s="1">
        <v>10.4977</v>
      </c>
      <c r="C4188" t="s">
        <v>1271</v>
      </c>
      <c r="D4188" t="s">
        <v>11</v>
      </c>
    </row>
    <row r="4189" spans="1:4" x14ac:dyDescent="0.3">
      <c r="A4189">
        <v>93805</v>
      </c>
      <c r="B4189" s="1">
        <v>10.5</v>
      </c>
      <c r="C4189" t="s">
        <v>1269</v>
      </c>
      <c r="D4189" t="s">
        <v>101</v>
      </c>
    </row>
    <row r="4190" spans="1:4" x14ac:dyDescent="0.3">
      <c r="A4190">
        <v>299625</v>
      </c>
      <c r="B4190" s="1">
        <v>10.504099999999999</v>
      </c>
      <c r="C4190" t="s">
        <v>1267</v>
      </c>
      <c r="D4190" t="s">
        <v>15</v>
      </c>
    </row>
    <row r="4191" spans="1:4" x14ac:dyDescent="0.3">
      <c r="A4191">
        <v>242097</v>
      </c>
      <c r="B4191" s="1">
        <v>10.509</v>
      </c>
      <c r="C4191" t="s">
        <v>1266</v>
      </c>
      <c r="D4191" t="s">
        <v>43</v>
      </c>
    </row>
    <row r="4192" spans="1:4" x14ac:dyDescent="0.3">
      <c r="A4192">
        <v>294943</v>
      </c>
      <c r="B4192" s="1">
        <v>10.512499999999999</v>
      </c>
      <c r="C4192" t="s">
        <v>1265</v>
      </c>
      <c r="D4192" t="s">
        <v>6</v>
      </c>
    </row>
    <row r="4193" spans="1:4" x14ac:dyDescent="0.3">
      <c r="A4193">
        <v>192612</v>
      </c>
      <c r="B4193" s="1">
        <v>10.5139</v>
      </c>
      <c r="C4193" s="1" t="s">
        <v>5499</v>
      </c>
      <c r="D4193" s="1" t="s">
        <v>11</v>
      </c>
    </row>
    <row r="4194" spans="1:4" x14ac:dyDescent="0.3">
      <c r="A4194">
        <v>244705</v>
      </c>
      <c r="B4194" s="1">
        <v>10.52</v>
      </c>
      <c r="C4194" t="s">
        <v>4164</v>
      </c>
      <c r="D4194" t="s">
        <v>15</v>
      </c>
    </row>
    <row r="4195" spans="1:4" x14ac:dyDescent="0.3">
      <c r="A4195">
        <v>309460</v>
      </c>
      <c r="B4195" s="1">
        <v>10.52</v>
      </c>
      <c r="C4195" t="s">
        <v>1264</v>
      </c>
      <c r="D4195" t="s">
        <v>15</v>
      </c>
    </row>
    <row r="4196" spans="1:4" x14ac:dyDescent="0.3">
      <c r="A4196" s="2">
        <v>304566</v>
      </c>
      <c r="B4196" s="1">
        <v>10.5214</v>
      </c>
      <c r="C4196" s="1" t="s">
        <v>5500</v>
      </c>
      <c r="D4196" s="1" t="s">
        <v>6</v>
      </c>
    </row>
    <row r="4197" spans="1:4" x14ac:dyDescent="0.3">
      <c r="A4197">
        <v>6352</v>
      </c>
      <c r="B4197" s="1">
        <v>10.529</v>
      </c>
      <c r="C4197" s="1" t="s">
        <v>5501</v>
      </c>
      <c r="D4197" s="1" t="s">
        <v>9</v>
      </c>
    </row>
    <row r="4198" spans="1:4" x14ac:dyDescent="0.3">
      <c r="A4198">
        <v>60509</v>
      </c>
      <c r="B4198" s="1">
        <v>10.53</v>
      </c>
      <c r="C4198" t="s">
        <v>1260</v>
      </c>
      <c r="D4198" t="s">
        <v>43</v>
      </c>
    </row>
    <row r="4199" spans="1:4" x14ac:dyDescent="0.3">
      <c r="A4199">
        <v>60510</v>
      </c>
      <c r="B4199" s="1">
        <v>10.53</v>
      </c>
      <c r="C4199" t="s">
        <v>1261</v>
      </c>
      <c r="D4199" t="s">
        <v>43</v>
      </c>
    </row>
    <row r="4200" spans="1:4" x14ac:dyDescent="0.3">
      <c r="A4200">
        <v>188020</v>
      </c>
      <c r="B4200" s="1">
        <v>10.535</v>
      </c>
      <c r="C4200" s="1" t="s">
        <v>5502</v>
      </c>
      <c r="D4200" s="1" t="s">
        <v>11</v>
      </c>
    </row>
    <row r="4201" spans="1:4" x14ac:dyDescent="0.3">
      <c r="A4201">
        <v>16537</v>
      </c>
      <c r="B4201" s="1">
        <v>10.54</v>
      </c>
      <c r="C4201" t="s">
        <v>1259</v>
      </c>
      <c r="D4201" t="s">
        <v>85</v>
      </c>
    </row>
    <row r="4202" spans="1:4" x14ac:dyDescent="0.3">
      <c r="A4202">
        <v>283138</v>
      </c>
      <c r="B4202" s="1">
        <v>10.5405</v>
      </c>
      <c r="C4202" t="s">
        <v>4028</v>
      </c>
      <c r="D4202" t="s">
        <v>43</v>
      </c>
    </row>
    <row r="4203" spans="1:4" x14ac:dyDescent="0.3">
      <c r="A4203">
        <v>7380</v>
      </c>
      <c r="B4203" s="1">
        <v>10.5441</v>
      </c>
      <c r="C4203" t="s">
        <v>1258</v>
      </c>
      <c r="D4203" t="s">
        <v>140</v>
      </c>
    </row>
    <row r="4204" spans="1:4" x14ac:dyDescent="0.3">
      <c r="A4204">
        <v>310132</v>
      </c>
      <c r="B4204" s="1">
        <v>10.5442</v>
      </c>
      <c r="C4204" t="s">
        <v>1257</v>
      </c>
      <c r="D4204" t="s">
        <v>98</v>
      </c>
    </row>
    <row r="4205" spans="1:4" x14ac:dyDescent="0.3">
      <c r="A4205">
        <v>195313</v>
      </c>
      <c r="B4205" s="1">
        <v>10.544499999999999</v>
      </c>
      <c r="C4205" t="s">
        <v>1256</v>
      </c>
      <c r="D4205" t="s">
        <v>6</v>
      </c>
    </row>
    <row r="4206" spans="1:4" x14ac:dyDescent="0.3">
      <c r="A4206">
        <v>309121</v>
      </c>
      <c r="B4206" s="1">
        <v>10.548299999999999</v>
      </c>
      <c r="C4206" t="s">
        <v>1255</v>
      </c>
      <c r="D4206" t="s">
        <v>15</v>
      </c>
    </row>
    <row r="4207" spans="1:4" x14ac:dyDescent="0.3">
      <c r="A4207">
        <v>309228</v>
      </c>
      <c r="B4207" s="1">
        <v>10.5527</v>
      </c>
      <c r="C4207" t="s">
        <v>1254</v>
      </c>
      <c r="D4207" t="s">
        <v>15</v>
      </c>
    </row>
    <row r="4208" spans="1:4" x14ac:dyDescent="0.3">
      <c r="A4208">
        <v>261269</v>
      </c>
      <c r="B4208" s="1">
        <v>10.5528</v>
      </c>
      <c r="C4208" t="s">
        <v>1128</v>
      </c>
      <c r="D4208" t="s">
        <v>17</v>
      </c>
    </row>
    <row r="4209" spans="1:4" x14ac:dyDescent="0.3">
      <c r="A4209">
        <v>264594</v>
      </c>
      <c r="B4209" s="1">
        <v>10.557</v>
      </c>
      <c r="C4209" t="s">
        <v>1304</v>
      </c>
      <c r="D4209" t="s">
        <v>140</v>
      </c>
    </row>
    <row r="4210" spans="1:4" x14ac:dyDescent="0.3">
      <c r="A4210">
        <v>216389</v>
      </c>
      <c r="B4210" s="1">
        <v>10.561199999999999</v>
      </c>
      <c r="C4210" t="s">
        <v>1252</v>
      </c>
      <c r="D4210" t="s">
        <v>9</v>
      </c>
    </row>
    <row r="4211" spans="1:4" x14ac:dyDescent="0.3">
      <c r="A4211" s="2">
        <v>79229</v>
      </c>
      <c r="B4211" s="1">
        <v>10.5616</v>
      </c>
      <c r="C4211" s="1" t="s">
        <v>5503</v>
      </c>
      <c r="D4211" s="1" t="s">
        <v>13</v>
      </c>
    </row>
    <row r="4212" spans="1:4" x14ac:dyDescent="0.3">
      <c r="A4212">
        <v>31968</v>
      </c>
      <c r="B4212" s="1">
        <v>10.5715</v>
      </c>
      <c r="C4212" t="s">
        <v>1251</v>
      </c>
      <c r="D4212" t="s">
        <v>6</v>
      </c>
    </row>
    <row r="4213" spans="1:4" x14ac:dyDescent="0.3">
      <c r="A4213">
        <v>107002</v>
      </c>
      <c r="B4213" s="1">
        <v>10.583500000000001</v>
      </c>
      <c r="C4213" t="s">
        <v>5504</v>
      </c>
      <c r="D4213" t="s">
        <v>13</v>
      </c>
    </row>
    <row r="4214" spans="1:4" x14ac:dyDescent="0.3">
      <c r="A4214">
        <v>232900</v>
      </c>
      <c r="B4214" s="1">
        <v>10.589399999999999</v>
      </c>
      <c r="C4214" t="s">
        <v>1250</v>
      </c>
      <c r="D4214" t="s">
        <v>140</v>
      </c>
    </row>
    <row r="4215" spans="1:4" x14ac:dyDescent="0.3">
      <c r="A4215">
        <v>300708</v>
      </c>
      <c r="B4215" s="1">
        <v>10.5909</v>
      </c>
      <c r="C4215" t="s">
        <v>1249</v>
      </c>
      <c r="D4215" t="s">
        <v>13</v>
      </c>
    </row>
    <row r="4216" spans="1:4" x14ac:dyDescent="0.3">
      <c r="A4216">
        <v>40533</v>
      </c>
      <c r="B4216" s="1">
        <v>10.596</v>
      </c>
      <c r="C4216" s="1" t="s">
        <v>5505</v>
      </c>
      <c r="D4216" s="1" t="s">
        <v>11</v>
      </c>
    </row>
    <row r="4217" spans="1:4" x14ac:dyDescent="0.3">
      <c r="A4217">
        <v>285382</v>
      </c>
      <c r="B4217" s="1">
        <v>10.6</v>
      </c>
      <c r="C4217" t="s">
        <v>1248</v>
      </c>
      <c r="D4217" t="s">
        <v>6</v>
      </c>
    </row>
    <row r="4218" spans="1:4" x14ac:dyDescent="0.3">
      <c r="A4218">
        <v>202572</v>
      </c>
      <c r="B4218" s="1">
        <v>10.600199999999999</v>
      </c>
      <c r="C4218" t="s">
        <v>1247</v>
      </c>
      <c r="D4218" t="s">
        <v>17</v>
      </c>
    </row>
    <row r="4219" spans="1:4" x14ac:dyDescent="0.3">
      <c r="A4219">
        <v>6743</v>
      </c>
      <c r="B4219" s="1">
        <v>10.6014</v>
      </c>
      <c r="C4219" t="s">
        <v>5506</v>
      </c>
      <c r="D4219" t="s">
        <v>9</v>
      </c>
    </row>
    <row r="4220" spans="1:4" x14ac:dyDescent="0.3">
      <c r="A4220">
        <v>304881</v>
      </c>
      <c r="B4220" s="1">
        <v>10.6182</v>
      </c>
      <c r="C4220" t="s">
        <v>1246</v>
      </c>
      <c r="D4220" t="s">
        <v>13</v>
      </c>
    </row>
    <row r="4221" spans="1:4" x14ac:dyDescent="0.3">
      <c r="A4221">
        <v>304883</v>
      </c>
      <c r="B4221" s="1">
        <v>10.6182</v>
      </c>
      <c r="C4221" t="s">
        <v>1245</v>
      </c>
      <c r="D4221" t="s">
        <v>13</v>
      </c>
    </row>
    <row r="4222" spans="1:4" x14ac:dyDescent="0.3">
      <c r="A4222">
        <v>35045</v>
      </c>
      <c r="B4222" s="1">
        <v>11.5</v>
      </c>
      <c r="C4222" t="s">
        <v>1060</v>
      </c>
      <c r="D4222" t="s">
        <v>95</v>
      </c>
    </row>
    <row r="4223" spans="1:4" x14ac:dyDescent="0.3">
      <c r="A4223">
        <v>39896</v>
      </c>
      <c r="B4223" s="1">
        <v>10.622</v>
      </c>
      <c r="C4223" s="1" t="s">
        <v>5507</v>
      </c>
      <c r="D4223" s="1" t="s">
        <v>36</v>
      </c>
    </row>
    <row r="4224" spans="1:4" x14ac:dyDescent="0.3">
      <c r="A4224">
        <v>251728</v>
      </c>
      <c r="B4224" s="1">
        <v>10.6227</v>
      </c>
      <c r="C4224" t="s">
        <v>1244</v>
      </c>
      <c r="D4224" t="s">
        <v>43</v>
      </c>
    </row>
    <row r="4225" spans="1:4" x14ac:dyDescent="0.3">
      <c r="A4225">
        <v>309124</v>
      </c>
      <c r="B4225" s="1">
        <v>10.6251</v>
      </c>
      <c r="C4225" t="s">
        <v>1243</v>
      </c>
      <c r="D4225" t="s">
        <v>15</v>
      </c>
    </row>
    <row r="4226" spans="1:4" x14ac:dyDescent="0.3">
      <c r="A4226">
        <v>240302</v>
      </c>
      <c r="B4226" s="1">
        <v>10.64</v>
      </c>
      <c r="C4226" t="s">
        <v>5508</v>
      </c>
      <c r="D4226" t="s">
        <v>98</v>
      </c>
    </row>
    <row r="4227" spans="1:4" x14ac:dyDescent="0.3">
      <c r="A4227">
        <v>261286</v>
      </c>
      <c r="B4227" s="1">
        <v>10.644</v>
      </c>
      <c r="C4227" t="s">
        <v>1242</v>
      </c>
      <c r="D4227" t="s">
        <v>17</v>
      </c>
    </row>
    <row r="4228" spans="1:4" x14ac:dyDescent="0.3">
      <c r="A4228" s="2">
        <v>61328</v>
      </c>
      <c r="B4228" s="1">
        <v>10.6441</v>
      </c>
      <c r="C4228" s="1" t="s">
        <v>5509</v>
      </c>
      <c r="D4228" s="1" t="s">
        <v>13</v>
      </c>
    </row>
    <row r="4229" spans="1:4" x14ac:dyDescent="0.3">
      <c r="A4229">
        <v>158804</v>
      </c>
      <c r="B4229" s="1">
        <v>10.6464</v>
      </c>
      <c r="C4229" s="1" t="s">
        <v>5510</v>
      </c>
      <c r="D4229" s="1" t="s">
        <v>9</v>
      </c>
    </row>
    <row r="4230" spans="1:4" x14ac:dyDescent="0.3">
      <c r="A4230">
        <v>298118</v>
      </c>
      <c r="B4230" s="1">
        <v>10.652699999999999</v>
      </c>
      <c r="C4230" s="1" t="s">
        <v>5511</v>
      </c>
      <c r="D4230" s="1" t="s">
        <v>15</v>
      </c>
    </row>
    <row r="4231" spans="1:4" x14ac:dyDescent="0.3">
      <c r="A4231">
        <v>308607</v>
      </c>
      <c r="B4231" s="1">
        <v>10.6534</v>
      </c>
      <c r="C4231" t="s">
        <v>5512</v>
      </c>
      <c r="D4231" t="s">
        <v>13</v>
      </c>
    </row>
    <row r="4232" spans="1:4" x14ac:dyDescent="0.3">
      <c r="A4232">
        <v>19894</v>
      </c>
      <c r="B4232" s="1">
        <v>10.657</v>
      </c>
      <c r="C4232" t="s">
        <v>1241</v>
      </c>
      <c r="D4232" t="s">
        <v>140</v>
      </c>
    </row>
    <row r="4233" spans="1:4" x14ac:dyDescent="0.3">
      <c r="A4233">
        <v>246942</v>
      </c>
      <c r="B4233" s="1">
        <v>10.6675</v>
      </c>
      <c r="C4233" t="s">
        <v>1240</v>
      </c>
      <c r="D4233" t="s">
        <v>13</v>
      </c>
    </row>
    <row r="4234" spans="1:4" x14ac:dyDescent="0.3">
      <c r="A4234">
        <v>43671</v>
      </c>
      <c r="B4234" s="1">
        <v>10.67</v>
      </c>
      <c r="C4234" t="s">
        <v>1239</v>
      </c>
      <c r="D4234" t="s">
        <v>43</v>
      </c>
    </row>
    <row r="4235" spans="1:4" x14ac:dyDescent="0.3">
      <c r="A4235">
        <v>243637</v>
      </c>
      <c r="B4235" s="1">
        <v>10.6729</v>
      </c>
      <c r="C4235" t="s">
        <v>1398</v>
      </c>
      <c r="D4235" t="s">
        <v>6</v>
      </c>
    </row>
    <row r="4236" spans="1:4" x14ac:dyDescent="0.3">
      <c r="A4236">
        <v>241829</v>
      </c>
      <c r="B4236" s="1">
        <v>10.679399999999999</v>
      </c>
      <c r="C4236" t="s">
        <v>1238</v>
      </c>
      <c r="D4236" t="s">
        <v>43</v>
      </c>
    </row>
    <row r="4237" spans="1:4" x14ac:dyDescent="0.3">
      <c r="A4237">
        <v>235939</v>
      </c>
      <c r="B4237" s="1">
        <v>10.68</v>
      </c>
      <c r="C4237" s="1" t="s">
        <v>5513</v>
      </c>
      <c r="D4237" s="1" t="s">
        <v>140</v>
      </c>
    </row>
    <row r="4238" spans="1:4" x14ac:dyDescent="0.3">
      <c r="A4238">
        <v>302262</v>
      </c>
      <c r="B4238" s="1">
        <v>10.6884</v>
      </c>
      <c r="C4238" t="s">
        <v>1237</v>
      </c>
      <c r="D4238" t="s">
        <v>13</v>
      </c>
    </row>
    <row r="4239" spans="1:4" x14ac:dyDescent="0.3">
      <c r="A4239">
        <v>23887</v>
      </c>
      <c r="B4239" s="1">
        <v>10.689500000000001</v>
      </c>
      <c r="C4239" t="s">
        <v>1236</v>
      </c>
      <c r="D4239" t="s">
        <v>43</v>
      </c>
    </row>
    <row r="4240" spans="1:4" x14ac:dyDescent="0.3">
      <c r="A4240">
        <v>264544</v>
      </c>
      <c r="B4240" s="1">
        <v>10.692</v>
      </c>
      <c r="C4240" t="s">
        <v>1235</v>
      </c>
      <c r="D4240" t="s">
        <v>17</v>
      </c>
    </row>
    <row r="4241" spans="1:4" x14ac:dyDescent="0.3">
      <c r="A4241">
        <v>227208</v>
      </c>
      <c r="B4241" s="1">
        <v>10.702999999999999</v>
      </c>
      <c r="C4241" t="s">
        <v>1234</v>
      </c>
      <c r="D4241" t="s">
        <v>85</v>
      </c>
    </row>
    <row r="4242" spans="1:4" x14ac:dyDescent="0.3">
      <c r="A4242">
        <v>224624</v>
      </c>
      <c r="B4242" s="1">
        <v>10.7164</v>
      </c>
      <c r="C4242" t="s">
        <v>1233</v>
      </c>
      <c r="D4242" t="s">
        <v>43</v>
      </c>
    </row>
    <row r="4243" spans="1:4" x14ac:dyDescent="0.3">
      <c r="A4243">
        <v>240155</v>
      </c>
      <c r="B4243" s="1">
        <v>10.7264</v>
      </c>
      <c r="C4243" s="1" t="s">
        <v>5514</v>
      </c>
      <c r="D4243" s="1" t="s">
        <v>17</v>
      </c>
    </row>
    <row r="4244" spans="1:4" x14ac:dyDescent="0.3">
      <c r="A4244">
        <v>256782</v>
      </c>
      <c r="B4244" s="1">
        <v>10.727</v>
      </c>
      <c r="C4244" t="s">
        <v>1232</v>
      </c>
      <c r="D4244" t="s">
        <v>15</v>
      </c>
    </row>
    <row r="4245" spans="1:4" x14ac:dyDescent="0.3">
      <c r="A4245">
        <v>287372</v>
      </c>
      <c r="B4245" s="1">
        <v>10.73</v>
      </c>
      <c r="C4245" t="s">
        <v>1431</v>
      </c>
      <c r="D4245" t="s">
        <v>6</v>
      </c>
    </row>
    <row r="4246" spans="1:4" x14ac:dyDescent="0.3">
      <c r="A4246">
        <v>192676</v>
      </c>
      <c r="B4246" s="1">
        <v>10.732699999999999</v>
      </c>
      <c r="C4246" t="s">
        <v>46</v>
      </c>
      <c r="D4246" t="s">
        <v>11</v>
      </c>
    </row>
    <row r="4247" spans="1:4" x14ac:dyDescent="0.3">
      <c r="A4247">
        <v>762702</v>
      </c>
      <c r="B4247" s="1">
        <v>10.74</v>
      </c>
      <c r="C4247" t="s">
        <v>1276</v>
      </c>
      <c r="D4247" t="s">
        <v>242</v>
      </c>
    </row>
    <row r="4248" spans="1:4" x14ac:dyDescent="0.3">
      <c r="A4248">
        <v>701742</v>
      </c>
      <c r="B4248" s="1">
        <v>10.75</v>
      </c>
      <c r="C4248" t="s">
        <v>5515</v>
      </c>
      <c r="D4248" t="s">
        <v>13</v>
      </c>
    </row>
    <row r="4249" spans="1:4" x14ac:dyDescent="0.3">
      <c r="A4249">
        <v>763187</v>
      </c>
      <c r="B4249" s="1">
        <v>10.75</v>
      </c>
      <c r="C4249" t="s">
        <v>5516</v>
      </c>
      <c r="D4249" t="s">
        <v>43</v>
      </c>
    </row>
    <row r="4250" spans="1:4" x14ac:dyDescent="0.3">
      <c r="A4250">
        <v>193153</v>
      </c>
      <c r="B4250" s="1">
        <v>10.751799999999999</v>
      </c>
      <c r="C4250" t="s">
        <v>1230</v>
      </c>
      <c r="D4250" t="s">
        <v>11</v>
      </c>
    </row>
    <row r="4251" spans="1:4" x14ac:dyDescent="0.3">
      <c r="A4251">
        <v>204703</v>
      </c>
      <c r="B4251" s="1">
        <v>10.752000000000001</v>
      </c>
      <c r="C4251" t="s">
        <v>1229</v>
      </c>
      <c r="D4251" t="s">
        <v>17</v>
      </c>
    </row>
    <row r="4252" spans="1:4" x14ac:dyDescent="0.3">
      <c r="A4252">
        <v>179901</v>
      </c>
      <c r="B4252" s="1">
        <v>10.7537</v>
      </c>
      <c r="C4252" t="s">
        <v>1228</v>
      </c>
      <c r="D4252" t="s">
        <v>13</v>
      </c>
    </row>
    <row r="4253" spans="1:4" x14ac:dyDescent="0.3">
      <c r="A4253">
        <v>206555</v>
      </c>
      <c r="B4253" s="1">
        <v>10.754799999999999</v>
      </c>
      <c r="C4253" t="s">
        <v>1227</v>
      </c>
      <c r="D4253" t="s">
        <v>43</v>
      </c>
    </row>
    <row r="4254" spans="1:4" x14ac:dyDescent="0.3">
      <c r="A4254">
        <v>306254</v>
      </c>
      <c r="B4254" s="1">
        <v>10.7568</v>
      </c>
      <c r="C4254" t="s">
        <v>1226</v>
      </c>
      <c r="D4254" t="s">
        <v>17</v>
      </c>
    </row>
    <row r="4255" spans="1:4" x14ac:dyDescent="0.3">
      <c r="A4255">
        <v>257541</v>
      </c>
      <c r="B4255" s="1">
        <v>10.757</v>
      </c>
      <c r="C4255" t="s">
        <v>1145</v>
      </c>
      <c r="D4255" t="s">
        <v>15</v>
      </c>
    </row>
    <row r="4256" spans="1:4" x14ac:dyDescent="0.3">
      <c r="A4256">
        <v>220499</v>
      </c>
      <c r="B4256" s="1">
        <v>10.764200000000001</v>
      </c>
      <c r="C4256" t="s">
        <v>5517</v>
      </c>
      <c r="D4256" t="s">
        <v>43</v>
      </c>
    </row>
    <row r="4257" spans="1:4" x14ac:dyDescent="0.3">
      <c r="A4257">
        <v>193375</v>
      </c>
      <c r="B4257" s="1">
        <v>10.7714</v>
      </c>
      <c r="C4257" t="s">
        <v>1225</v>
      </c>
      <c r="D4257" t="s">
        <v>11</v>
      </c>
    </row>
    <row r="4258" spans="1:4" x14ac:dyDescent="0.3">
      <c r="A4258">
        <v>159266</v>
      </c>
      <c r="B4258" s="1">
        <v>10.78</v>
      </c>
      <c r="C4258" t="s">
        <v>1223</v>
      </c>
      <c r="D4258" t="s">
        <v>6</v>
      </c>
    </row>
    <row r="4259" spans="1:4" x14ac:dyDescent="0.3">
      <c r="A4259">
        <v>18843</v>
      </c>
      <c r="B4259" s="1">
        <v>10.7812</v>
      </c>
      <c r="C4259" t="s">
        <v>5518</v>
      </c>
    </row>
    <row r="4260" spans="1:4" x14ac:dyDescent="0.3">
      <c r="A4260">
        <v>18850</v>
      </c>
      <c r="B4260" s="1">
        <v>10.7812</v>
      </c>
      <c r="C4260" s="1" t="s">
        <v>5519</v>
      </c>
      <c r="D4260" s="1" t="s">
        <v>13</v>
      </c>
    </row>
    <row r="4261" spans="1:4" x14ac:dyDescent="0.3">
      <c r="A4261">
        <v>246172</v>
      </c>
      <c r="B4261" s="1">
        <v>10.7949</v>
      </c>
      <c r="C4261" t="s">
        <v>5520</v>
      </c>
      <c r="D4261" t="s">
        <v>11</v>
      </c>
    </row>
    <row r="4262" spans="1:4" x14ac:dyDescent="0.3">
      <c r="A4262">
        <v>152660</v>
      </c>
      <c r="B4262" s="1">
        <v>10.795199999999999</v>
      </c>
      <c r="C4262" t="s">
        <v>1222</v>
      </c>
      <c r="D4262" t="s">
        <v>13</v>
      </c>
    </row>
    <row r="4263" spans="1:4" x14ac:dyDescent="0.3">
      <c r="A4263">
        <v>226677</v>
      </c>
      <c r="B4263" s="1">
        <v>10.797000000000001</v>
      </c>
      <c r="C4263" t="s">
        <v>1221</v>
      </c>
      <c r="D4263" t="s">
        <v>85</v>
      </c>
    </row>
    <row r="4264" spans="1:4" x14ac:dyDescent="0.3">
      <c r="A4264">
        <v>14942</v>
      </c>
      <c r="B4264" s="1">
        <v>10.8</v>
      </c>
      <c r="C4264" t="s">
        <v>2</v>
      </c>
      <c r="D4264" t="s">
        <v>2</v>
      </c>
    </row>
    <row r="4265" spans="1:4" x14ac:dyDescent="0.3">
      <c r="A4265">
        <v>18195</v>
      </c>
      <c r="B4265" s="1">
        <v>10.8</v>
      </c>
      <c r="C4265" t="s">
        <v>1219</v>
      </c>
      <c r="D4265" t="s">
        <v>95</v>
      </c>
    </row>
    <row r="4266" spans="1:4" x14ac:dyDescent="0.3">
      <c r="A4266">
        <v>35090</v>
      </c>
      <c r="B4266" s="1">
        <v>10.8</v>
      </c>
      <c r="C4266" t="s">
        <v>2</v>
      </c>
      <c r="D4266" t="s">
        <v>2</v>
      </c>
    </row>
    <row r="4267" spans="1:4" x14ac:dyDescent="0.3">
      <c r="A4267">
        <v>54642</v>
      </c>
      <c r="B4267" s="1">
        <v>10.8</v>
      </c>
      <c r="C4267" t="s">
        <v>1220</v>
      </c>
      <c r="D4267" t="s">
        <v>15</v>
      </c>
    </row>
    <row r="4268" spans="1:4" x14ac:dyDescent="0.3">
      <c r="A4268">
        <v>283931</v>
      </c>
      <c r="B4268" s="1">
        <v>10.8</v>
      </c>
      <c r="C4268" t="s">
        <v>1217</v>
      </c>
      <c r="D4268" t="s">
        <v>6</v>
      </c>
    </row>
    <row r="4269" spans="1:4" x14ac:dyDescent="0.3">
      <c r="A4269">
        <v>711836</v>
      </c>
      <c r="B4269" s="1">
        <v>10.8</v>
      </c>
      <c r="C4269" s="1" t="s">
        <v>5521</v>
      </c>
      <c r="D4269" s="1" t="s">
        <v>242</v>
      </c>
    </row>
    <row r="4270" spans="1:4" x14ac:dyDescent="0.3">
      <c r="A4270">
        <v>761159</v>
      </c>
      <c r="B4270" s="1">
        <v>10.8</v>
      </c>
      <c r="C4270" t="s">
        <v>1218</v>
      </c>
      <c r="D4270" t="s">
        <v>242</v>
      </c>
    </row>
    <row r="4271" spans="1:4" x14ac:dyDescent="0.3">
      <c r="A4271">
        <v>154176</v>
      </c>
      <c r="B4271" s="1">
        <v>10.8012</v>
      </c>
      <c r="C4271" t="s">
        <v>1216</v>
      </c>
      <c r="D4271" t="s">
        <v>6</v>
      </c>
    </row>
    <row r="4272" spans="1:4" x14ac:dyDescent="0.3">
      <c r="A4272">
        <v>202457</v>
      </c>
      <c r="B4272" s="1">
        <v>10.811400000000001</v>
      </c>
      <c r="C4272" t="s">
        <v>1215</v>
      </c>
      <c r="D4272" t="s">
        <v>17</v>
      </c>
    </row>
    <row r="4273" spans="1:4" x14ac:dyDescent="0.3">
      <c r="A4273">
        <v>291995</v>
      </c>
      <c r="B4273" s="1">
        <v>10.824</v>
      </c>
      <c r="C4273" t="s">
        <v>1214</v>
      </c>
      <c r="D4273" t="s">
        <v>6</v>
      </c>
    </row>
    <row r="4274" spans="1:4" x14ac:dyDescent="0.3">
      <c r="A4274">
        <v>304749</v>
      </c>
      <c r="B4274" s="1">
        <v>10.833</v>
      </c>
      <c r="C4274" t="s">
        <v>1213</v>
      </c>
      <c r="D4274" t="s">
        <v>140</v>
      </c>
    </row>
    <row r="4275" spans="1:4" x14ac:dyDescent="0.3">
      <c r="A4275">
        <v>201564</v>
      </c>
      <c r="B4275" s="1">
        <v>10.8332</v>
      </c>
      <c r="C4275" t="s">
        <v>1212</v>
      </c>
      <c r="D4275" t="s">
        <v>17</v>
      </c>
    </row>
    <row r="4276" spans="1:4" x14ac:dyDescent="0.3">
      <c r="A4276">
        <v>2393</v>
      </c>
      <c r="B4276" s="1">
        <v>10.8428</v>
      </c>
      <c r="C4276" s="1" t="s">
        <v>5522</v>
      </c>
      <c r="D4276" s="1" t="s">
        <v>6</v>
      </c>
    </row>
    <row r="4277" spans="1:4" x14ac:dyDescent="0.3">
      <c r="A4277">
        <v>57605</v>
      </c>
      <c r="B4277" s="1">
        <v>10.8459</v>
      </c>
      <c r="C4277" t="s">
        <v>1211</v>
      </c>
      <c r="D4277" t="s">
        <v>43</v>
      </c>
    </row>
    <row r="4278" spans="1:4" x14ac:dyDescent="0.3">
      <c r="A4278">
        <v>192587</v>
      </c>
      <c r="B4278" s="1">
        <v>10.848100000000001</v>
      </c>
      <c r="C4278" s="1" t="s">
        <v>5523</v>
      </c>
      <c r="D4278" s="1" t="s">
        <v>11</v>
      </c>
    </row>
    <row r="4279" spans="1:4" x14ac:dyDescent="0.3">
      <c r="A4279">
        <v>308421</v>
      </c>
      <c r="B4279" s="1">
        <v>10.85</v>
      </c>
      <c r="C4279" s="1" t="s">
        <v>5524</v>
      </c>
      <c r="D4279" s="1" t="s">
        <v>69</v>
      </c>
    </row>
    <row r="4280" spans="1:4" x14ac:dyDescent="0.3">
      <c r="A4280">
        <v>300459</v>
      </c>
      <c r="B4280" s="1">
        <v>10.8574</v>
      </c>
      <c r="C4280" t="s">
        <v>1210</v>
      </c>
      <c r="D4280" t="s">
        <v>13</v>
      </c>
    </row>
    <row r="4281" spans="1:4" x14ac:dyDescent="0.3">
      <c r="A4281">
        <v>707088</v>
      </c>
      <c r="B4281" s="1">
        <v>14.33</v>
      </c>
      <c r="C4281" s="1" t="s">
        <v>5525</v>
      </c>
      <c r="D4281" s="1" t="s">
        <v>40</v>
      </c>
    </row>
    <row r="4282" spans="1:4" x14ac:dyDescent="0.3">
      <c r="A4282">
        <v>71986</v>
      </c>
      <c r="B4282" s="1">
        <v>10.864100000000001</v>
      </c>
      <c r="C4282" s="1" t="s">
        <v>5526</v>
      </c>
      <c r="D4282" s="1" t="s">
        <v>43</v>
      </c>
    </row>
    <row r="4283" spans="1:4" x14ac:dyDescent="0.3">
      <c r="A4283" s="2">
        <v>300642</v>
      </c>
      <c r="B4283" s="1">
        <v>10.870900000000001</v>
      </c>
      <c r="C4283" s="1" t="s">
        <v>5527</v>
      </c>
      <c r="D4283" s="1" t="s">
        <v>17</v>
      </c>
    </row>
    <row r="4284" spans="1:4" x14ac:dyDescent="0.3">
      <c r="A4284">
        <v>95130</v>
      </c>
      <c r="B4284" s="1">
        <v>10.871700000000001</v>
      </c>
      <c r="C4284" t="s">
        <v>1208</v>
      </c>
      <c r="D4284" t="s">
        <v>140</v>
      </c>
    </row>
    <row r="4285" spans="1:4" x14ac:dyDescent="0.3">
      <c r="A4285">
        <v>70769</v>
      </c>
      <c r="B4285" s="1">
        <v>10.8765</v>
      </c>
      <c r="C4285" t="s">
        <v>1207</v>
      </c>
      <c r="D4285" t="s">
        <v>6</v>
      </c>
    </row>
    <row r="4286" spans="1:4" x14ac:dyDescent="0.3">
      <c r="A4286" s="2">
        <v>176250</v>
      </c>
      <c r="B4286" s="1">
        <v>10.8826</v>
      </c>
      <c r="C4286" s="1" t="s">
        <v>5528</v>
      </c>
      <c r="D4286" s="1" t="s">
        <v>98</v>
      </c>
    </row>
    <row r="4287" spans="1:4" x14ac:dyDescent="0.3">
      <c r="A4287">
        <v>29504</v>
      </c>
      <c r="B4287" s="1">
        <v>10.884399999999999</v>
      </c>
      <c r="C4287" t="s">
        <v>1224</v>
      </c>
      <c r="D4287" t="s">
        <v>85</v>
      </c>
    </row>
    <row r="4288" spans="1:4" x14ac:dyDescent="0.3">
      <c r="A4288">
        <v>244091</v>
      </c>
      <c r="B4288" s="1">
        <v>10.887</v>
      </c>
      <c r="C4288" t="s">
        <v>5529</v>
      </c>
      <c r="D4288" t="s">
        <v>98</v>
      </c>
    </row>
    <row r="4289" spans="1:4" x14ac:dyDescent="0.3">
      <c r="A4289">
        <v>294659</v>
      </c>
      <c r="B4289" s="1">
        <v>10.890599999999999</v>
      </c>
      <c r="C4289" t="s">
        <v>1206</v>
      </c>
      <c r="D4289" t="s">
        <v>17</v>
      </c>
    </row>
    <row r="4290" spans="1:4" x14ac:dyDescent="0.3">
      <c r="A4290">
        <v>217075</v>
      </c>
      <c r="B4290" s="1">
        <v>10.8924</v>
      </c>
      <c r="C4290" t="s">
        <v>5530</v>
      </c>
      <c r="D4290" t="s">
        <v>13</v>
      </c>
    </row>
    <row r="4291" spans="1:4" x14ac:dyDescent="0.3">
      <c r="A4291">
        <v>241835</v>
      </c>
      <c r="B4291" s="1">
        <v>10.8986</v>
      </c>
      <c r="C4291" t="s">
        <v>1205</v>
      </c>
      <c r="D4291" t="s">
        <v>43</v>
      </c>
    </row>
    <row r="4292" spans="1:4" x14ac:dyDescent="0.3">
      <c r="A4292">
        <v>299145</v>
      </c>
      <c r="B4292" s="1">
        <v>10.905099999999999</v>
      </c>
      <c r="C4292" t="s">
        <v>1204</v>
      </c>
      <c r="D4292" t="s">
        <v>13</v>
      </c>
    </row>
    <row r="4293" spans="1:4" x14ac:dyDescent="0.3">
      <c r="A4293">
        <v>256982</v>
      </c>
      <c r="B4293" s="1">
        <v>10.9124</v>
      </c>
      <c r="C4293" t="s">
        <v>1203</v>
      </c>
      <c r="D4293" t="s">
        <v>43</v>
      </c>
    </row>
    <row r="4294" spans="1:4" x14ac:dyDescent="0.3">
      <c r="A4294">
        <v>42999</v>
      </c>
      <c r="B4294" s="1">
        <v>10.9154</v>
      </c>
      <c r="C4294" s="1" t="s">
        <v>5531</v>
      </c>
      <c r="D4294" s="1" t="s">
        <v>11</v>
      </c>
    </row>
    <row r="4295" spans="1:4" x14ac:dyDescent="0.3">
      <c r="A4295">
        <v>242242</v>
      </c>
      <c r="B4295" s="1">
        <v>10.918799999999999</v>
      </c>
      <c r="C4295" t="s">
        <v>1262</v>
      </c>
      <c r="D4295" t="s">
        <v>43</v>
      </c>
    </row>
    <row r="4296" spans="1:4" x14ac:dyDescent="0.3">
      <c r="A4296">
        <v>12326</v>
      </c>
      <c r="B4296" s="1">
        <v>10.94</v>
      </c>
      <c r="C4296" t="s">
        <v>1197</v>
      </c>
      <c r="D4296" t="s">
        <v>95</v>
      </c>
    </row>
    <row r="4297" spans="1:4" x14ac:dyDescent="0.3">
      <c r="A4297">
        <v>226883</v>
      </c>
      <c r="B4297" s="1">
        <v>10.94</v>
      </c>
      <c r="C4297" t="s">
        <v>1089</v>
      </c>
      <c r="D4297" t="s">
        <v>85</v>
      </c>
    </row>
    <row r="4298" spans="1:4" x14ac:dyDescent="0.3">
      <c r="A4298">
        <v>215177</v>
      </c>
      <c r="B4298" s="1">
        <v>10.949400000000001</v>
      </c>
      <c r="C4298" t="s">
        <v>1202</v>
      </c>
      <c r="D4298" t="s">
        <v>9</v>
      </c>
    </row>
    <row r="4299" spans="1:4" x14ac:dyDescent="0.3">
      <c r="A4299">
        <v>13199</v>
      </c>
      <c r="B4299" s="1">
        <v>10.95</v>
      </c>
      <c r="C4299" t="s">
        <v>1200</v>
      </c>
      <c r="D4299" t="s">
        <v>95</v>
      </c>
    </row>
    <row r="4300" spans="1:4" x14ac:dyDescent="0.3">
      <c r="A4300">
        <v>302272</v>
      </c>
      <c r="B4300" s="1">
        <v>10.95</v>
      </c>
      <c r="C4300" t="s">
        <v>1201</v>
      </c>
      <c r="D4300" t="s">
        <v>6</v>
      </c>
    </row>
    <row r="4301" spans="1:4" x14ac:dyDescent="0.3">
      <c r="A4301">
        <v>13739</v>
      </c>
      <c r="B4301" s="1">
        <v>10.9579</v>
      </c>
      <c r="C4301" t="s">
        <v>1198</v>
      </c>
      <c r="D4301" t="s">
        <v>43</v>
      </c>
    </row>
    <row r="4302" spans="1:4" x14ac:dyDescent="0.3">
      <c r="A4302">
        <v>149348</v>
      </c>
      <c r="B4302" s="1">
        <v>10.961600000000001</v>
      </c>
      <c r="C4302" t="s">
        <v>1196</v>
      </c>
      <c r="D4302" t="s">
        <v>17</v>
      </c>
    </row>
    <row r="4303" spans="1:4" x14ac:dyDescent="0.3">
      <c r="A4303">
        <v>300169</v>
      </c>
      <c r="B4303" s="1">
        <v>10.9657</v>
      </c>
      <c r="C4303" t="s">
        <v>1195</v>
      </c>
      <c r="D4303" t="s">
        <v>13</v>
      </c>
    </row>
    <row r="4304" spans="1:4" x14ac:dyDescent="0.3">
      <c r="A4304">
        <v>163461</v>
      </c>
      <c r="B4304" s="1">
        <v>10.9787</v>
      </c>
      <c r="C4304" t="s">
        <v>1194</v>
      </c>
      <c r="D4304" t="s">
        <v>15</v>
      </c>
    </row>
    <row r="4305" spans="1:4" x14ac:dyDescent="0.3">
      <c r="A4305">
        <v>199205</v>
      </c>
      <c r="B4305" s="1">
        <v>10.98</v>
      </c>
      <c r="C4305" t="s">
        <v>1192</v>
      </c>
      <c r="D4305" t="s">
        <v>6</v>
      </c>
    </row>
    <row r="4306" spans="1:4" x14ac:dyDescent="0.3">
      <c r="A4306">
        <v>199207</v>
      </c>
      <c r="B4306" s="1">
        <v>10.98</v>
      </c>
      <c r="C4306" t="s">
        <v>1193</v>
      </c>
      <c r="D4306" t="s">
        <v>6</v>
      </c>
    </row>
    <row r="4307" spans="1:4" x14ac:dyDescent="0.3">
      <c r="A4307">
        <v>168906</v>
      </c>
      <c r="B4307" s="1">
        <v>10.983599999999999</v>
      </c>
      <c r="C4307" t="s">
        <v>1191</v>
      </c>
      <c r="D4307" t="s">
        <v>6</v>
      </c>
    </row>
    <row r="4308" spans="1:4" x14ac:dyDescent="0.3">
      <c r="A4308">
        <v>193325</v>
      </c>
      <c r="B4308" s="1">
        <v>10.992699999999999</v>
      </c>
      <c r="C4308" t="s">
        <v>1190</v>
      </c>
      <c r="D4308" t="s">
        <v>11</v>
      </c>
    </row>
    <row r="4309" spans="1:4" x14ac:dyDescent="0.3">
      <c r="A4309">
        <v>247033</v>
      </c>
      <c r="B4309" s="1">
        <v>10.9932</v>
      </c>
      <c r="C4309" t="s">
        <v>5532</v>
      </c>
      <c r="D4309" t="s">
        <v>9</v>
      </c>
    </row>
    <row r="4310" spans="1:4" x14ac:dyDescent="0.3">
      <c r="A4310">
        <v>52459</v>
      </c>
      <c r="B4310" s="1">
        <v>10.9992</v>
      </c>
      <c r="C4310" t="s">
        <v>1189</v>
      </c>
      <c r="D4310" t="s">
        <v>15</v>
      </c>
    </row>
    <row r="4311" spans="1:4" x14ac:dyDescent="0.3">
      <c r="A4311">
        <v>99302</v>
      </c>
      <c r="B4311" s="1">
        <v>12</v>
      </c>
      <c r="C4311" t="s">
        <v>4226</v>
      </c>
      <c r="D4311" t="s">
        <v>101</v>
      </c>
    </row>
    <row r="4312" spans="1:4" x14ac:dyDescent="0.3">
      <c r="A4312">
        <v>706671</v>
      </c>
      <c r="B4312" s="1">
        <v>12.2</v>
      </c>
      <c r="C4312" t="s">
        <v>828</v>
      </c>
      <c r="D4312" t="s">
        <v>40</v>
      </c>
    </row>
    <row r="4313" spans="1:4" x14ac:dyDescent="0.3">
      <c r="A4313">
        <v>709889</v>
      </c>
      <c r="B4313" s="1">
        <v>11</v>
      </c>
      <c r="C4313" s="1" t="s">
        <v>5533</v>
      </c>
      <c r="D4313" s="1" t="s">
        <v>40</v>
      </c>
    </row>
    <row r="4314" spans="1:4" x14ac:dyDescent="0.3">
      <c r="A4314">
        <v>5982</v>
      </c>
      <c r="B4314" s="1">
        <v>11.006</v>
      </c>
      <c r="C4314" t="s">
        <v>1187</v>
      </c>
      <c r="D4314" t="s">
        <v>69</v>
      </c>
    </row>
    <row r="4315" spans="1:4" x14ac:dyDescent="0.3">
      <c r="A4315">
        <v>308881</v>
      </c>
      <c r="B4315" s="1">
        <v>11.0176</v>
      </c>
      <c r="C4315" s="1" t="s">
        <v>5534</v>
      </c>
      <c r="D4315" s="1" t="s">
        <v>43</v>
      </c>
    </row>
    <row r="4316" spans="1:4" x14ac:dyDescent="0.3">
      <c r="A4316">
        <v>305210</v>
      </c>
      <c r="B4316" s="1">
        <v>11.023</v>
      </c>
      <c r="C4316" t="s">
        <v>1186</v>
      </c>
      <c r="D4316" t="s">
        <v>140</v>
      </c>
    </row>
    <row r="4317" spans="1:4" x14ac:dyDescent="0.3">
      <c r="A4317">
        <v>710714</v>
      </c>
      <c r="B4317" s="1">
        <v>11.025</v>
      </c>
      <c r="C4317" t="s">
        <v>1438</v>
      </c>
      <c r="D4317" t="s">
        <v>242</v>
      </c>
    </row>
    <row r="4318" spans="1:4" x14ac:dyDescent="0.3">
      <c r="A4318">
        <v>762499</v>
      </c>
      <c r="B4318" s="1">
        <v>11.025</v>
      </c>
      <c r="C4318" t="s">
        <v>1185</v>
      </c>
      <c r="D4318" t="s">
        <v>101</v>
      </c>
    </row>
    <row r="4319" spans="1:4" x14ac:dyDescent="0.3">
      <c r="A4319">
        <v>262422</v>
      </c>
      <c r="B4319" s="1">
        <v>11.04</v>
      </c>
      <c r="C4319" t="s">
        <v>1184</v>
      </c>
      <c r="D4319" t="s">
        <v>13</v>
      </c>
    </row>
    <row r="4320" spans="1:4" x14ac:dyDescent="0.3">
      <c r="A4320">
        <v>298958</v>
      </c>
      <c r="B4320" s="1">
        <v>11.0418</v>
      </c>
      <c r="C4320" t="s">
        <v>1183</v>
      </c>
      <c r="D4320" t="s">
        <v>17</v>
      </c>
    </row>
    <row r="4321" spans="1:4" x14ac:dyDescent="0.3">
      <c r="A4321">
        <v>4639</v>
      </c>
      <c r="B4321" s="1">
        <v>11.05</v>
      </c>
      <c r="C4321" t="s">
        <v>1116</v>
      </c>
      <c r="D4321" t="s">
        <v>242</v>
      </c>
    </row>
    <row r="4322" spans="1:4" x14ac:dyDescent="0.3">
      <c r="A4322">
        <v>203147</v>
      </c>
      <c r="B4322" s="1">
        <v>11.0532</v>
      </c>
      <c r="C4322" t="s">
        <v>5535</v>
      </c>
      <c r="D4322" t="s">
        <v>69</v>
      </c>
    </row>
    <row r="4323" spans="1:4" x14ac:dyDescent="0.3">
      <c r="A4323">
        <v>203150</v>
      </c>
      <c r="B4323" s="1">
        <v>11.0532</v>
      </c>
      <c r="C4323" t="s">
        <v>1182</v>
      </c>
      <c r="D4323" t="s">
        <v>17</v>
      </c>
    </row>
    <row r="4324" spans="1:4" x14ac:dyDescent="0.3">
      <c r="A4324">
        <v>10248</v>
      </c>
      <c r="B4324" s="1">
        <v>11.068099999999999</v>
      </c>
      <c r="C4324" t="s">
        <v>1181</v>
      </c>
      <c r="D4324" t="s">
        <v>43</v>
      </c>
    </row>
    <row r="4325" spans="1:4" x14ac:dyDescent="0.3">
      <c r="A4325">
        <v>246459</v>
      </c>
      <c r="B4325" s="1">
        <v>11.0732</v>
      </c>
      <c r="C4325" t="s">
        <v>1180</v>
      </c>
      <c r="D4325" t="s">
        <v>17</v>
      </c>
    </row>
    <row r="4326" spans="1:4" x14ac:dyDescent="0.3">
      <c r="A4326">
        <v>49292</v>
      </c>
      <c r="B4326" s="1">
        <v>11.0733</v>
      </c>
      <c r="C4326" t="s">
        <v>1179</v>
      </c>
      <c r="D4326" t="s">
        <v>43</v>
      </c>
    </row>
    <row r="4327" spans="1:4" x14ac:dyDescent="0.3">
      <c r="A4327">
        <v>32879</v>
      </c>
      <c r="B4327" s="1">
        <v>11.074999999999999</v>
      </c>
      <c r="C4327" s="1" t="s">
        <v>5536</v>
      </c>
      <c r="D4327" s="1" t="s">
        <v>242</v>
      </c>
    </row>
    <row r="4328" spans="1:4" x14ac:dyDescent="0.3">
      <c r="A4328">
        <v>32911</v>
      </c>
      <c r="B4328" s="1">
        <v>11.074999999999999</v>
      </c>
      <c r="C4328" t="s">
        <v>5537</v>
      </c>
      <c r="D4328" t="s">
        <v>43</v>
      </c>
    </row>
    <row r="4329" spans="1:4" x14ac:dyDescent="0.3">
      <c r="A4329">
        <v>255799</v>
      </c>
      <c r="B4329" s="1">
        <v>11.087</v>
      </c>
      <c r="C4329" t="s">
        <v>1063</v>
      </c>
      <c r="D4329" t="s">
        <v>15</v>
      </c>
    </row>
    <row r="4330" spans="1:4" x14ac:dyDescent="0.3">
      <c r="A4330" s="2">
        <v>137297</v>
      </c>
      <c r="B4330" s="1">
        <v>11.0878</v>
      </c>
      <c r="C4330" s="1" t="s">
        <v>5538</v>
      </c>
      <c r="D4330" s="1" t="s">
        <v>15</v>
      </c>
    </row>
    <row r="4331" spans="1:4" x14ac:dyDescent="0.3">
      <c r="A4331">
        <v>236013</v>
      </c>
      <c r="B4331" s="1">
        <v>11.096</v>
      </c>
      <c r="C4331" t="s">
        <v>1178</v>
      </c>
      <c r="D4331" t="s">
        <v>140</v>
      </c>
    </row>
    <row r="4332" spans="1:4" x14ac:dyDescent="0.3">
      <c r="A4332">
        <v>277497</v>
      </c>
      <c r="B4332" s="1">
        <v>11.097</v>
      </c>
      <c r="C4332" t="s">
        <v>1177</v>
      </c>
      <c r="D4332" t="s">
        <v>15</v>
      </c>
    </row>
    <row r="4333" spans="1:4" x14ac:dyDescent="0.3">
      <c r="A4333">
        <v>246481</v>
      </c>
      <c r="B4333" s="1">
        <v>11.103899999999999</v>
      </c>
      <c r="C4333" t="s">
        <v>1175</v>
      </c>
      <c r="D4333" t="s">
        <v>43</v>
      </c>
    </row>
    <row r="4334" spans="1:4" x14ac:dyDescent="0.3">
      <c r="A4334">
        <v>31885</v>
      </c>
      <c r="B4334" s="1">
        <v>12.0359</v>
      </c>
      <c r="C4334" t="s">
        <v>1170</v>
      </c>
      <c r="D4334" t="s">
        <v>85</v>
      </c>
    </row>
    <row r="4335" spans="1:4" x14ac:dyDescent="0.3">
      <c r="A4335">
        <v>185917</v>
      </c>
      <c r="B4335" s="1">
        <v>11.116099999999999</v>
      </c>
      <c r="C4335" s="1" t="s">
        <v>5539</v>
      </c>
      <c r="D4335" s="1" t="s">
        <v>9</v>
      </c>
    </row>
    <row r="4336" spans="1:4" x14ac:dyDescent="0.3">
      <c r="A4336">
        <v>227434</v>
      </c>
      <c r="B4336" s="1">
        <v>11.127000000000001</v>
      </c>
      <c r="C4336" t="s">
        <v>1174</v>
      </c>
      <c r="D4336" t="s">
        <v>85</v>
      </c>
    </row>
    <row r="4337" spans="1:4" x14ac:dyDescent="0.3">
      <c r="A4337">
        <v>220096</v>
      </c>
      <c r="B4337" s="1">
        <v>11.13</v>
      </c>
      <c r="C4337" t="s">
        <v>1173</v>
      </c>
      <c r="D4337" t="s">
        <v>17</v>
      </c>
    </row>
    <row r="4338" spans="1:4" x14ac:dyDescent="0.3">
      <c r="A4338">
        <v>9554</v>
      </c>
      <c r="B4338" s="1">
        <v>11.14</v>
      </c>
      <c r="C4338" t="s">
        <v>1172</v>
      </c>
      <c r="D4338" t="s">
        <v>85</v>
      </c>
    </row>
    <row r="4339" spans="1:4" x14ac:dyDescent="0.3">
      <c r="A4339">
        <v>296568</v>
      </c>
      <c r="B4339" s="1">
        <v>11.15</v>
      </c>
      <c r="C4339" t="s">
        <v>1169</v>
      </c>
      <c r="D4339" t="s">
        <v>6</v>
      </c>
    </row>
    <row r="4340" spans="1:4" x14ac:dyDescent="0.3">
      <c r="A4340" s="2">
        <v>266123</v>
      </c>
      <c r="B4340" s="1">
        <v>11.1502</v>
      </c>
      <c r="C4340" s="1" t="s">
        <v>5540</v>
      </c>
      <c r="D4340" s="1" t="s">
        <v>17</v>
      </c>
    </row>
    <row r="4341" spans="1:4" x14ac:dyDescent="0.3">
      <c r="A4341">
        <v>202658</v>
      </c>
      <c r="B4341" s="1">
        <v>11.154</v>
      </c>
      <c r="C4341" t="s">
        <v>1168</v>
      </c>
      <c r="D4341" t="s">
        <v>17</v>
      </c>
    </row>
    <row r="4342" spans="1:4" x14ac:dyDescent="0.3">
      <c r="A4342">
        <v>309485</v>
      </c>
      <c r="B4342" s="1">
        <v>11.155200000000001</v>
      </c>
      <c r="C4342" t="s">
        <v>1167</v>
      </c>
      <c r="D4342" t="s">
        <v>17</v>
      </c>
    </row>
    <row r="4343" spans="1:4" x14ac:dyDescent="0.3">
      <c r="A4343">
        <v>297173</v>
      </c>
      <c r="B4343" s="1">
        <v>11.7684</v>
      </c>
      <c r="C4343" t="s">
        <v>1165</v>
      </c>
      <c r="D4343" t="s">
        <v>85</v>
      </c>
    </row>
    <row r="4344" spans="1:4" x14ac:dyDescent="0.3">
      <c r="A4344">
        <v>200016</v>
      </c>
      <c r="B4344" s="1">
        <v>11.3848</v>
      </c>
      <c r="C4344" t="s">
        <v>1164</v>
      </c>
      <c r="D4344" t="s">
        <v>98</v>
      </c>
    </row>
    <row r="4345" spans="1:4" x14ac:dyDescent="0.3">
      <c r="A4345">
        <v>290776</v>
      </c>
      <c r="B4345" s="1">
        <v>11.1723</v>
      </c>
      <c r="C4345" t="s">
        <v>1163</v>
      </c>
      <c r="D4345" t="s">
        <v>43</v>
      </c>
    </row>
    <row r="4346" spans="1:4" x14ac:dyDescent="0.3">
      <c r="A4346">
        <v>22524</v>
      </c>
      <c r="B4346" s="1">
        <v>11.177</v>
      </c>
      <c r="C4346" t="s">
        <v>1162</v>
      </c>
      <c r="D4346" t="s">
        <v>140</v>
      </c>
    </row>
    <row r="4347" spans="1:4" x14ac:dyDescent="0.3">
      <c r="A4347">
        <v>304742</v>
      </c>
      <c r="B4347" s="1">
        <v>11.178900000000001</v>
      </c>
      <c r="C4347" t="s">
        <v>1161</v>
      </c>
      <c r="D4347" t="s">
        <v>13</v>
      </c>
    </row>
    <row r="4348" spans="1:4" x14ac:dyDescent="0.3">
      <c r="A4348">
        <v>211993</v>
      </c>
      <c r="B4348" s="1">
        <v>11.1844</v>
      </c>
      <c r="C4348" t="s">
        <v>1160</v>
      </c>
      <c r="D4348" t="s">
        <v>43</v>
      </c>
    </row>
    <row r="4349" spans="1:4" x14ac:dyDescent="0.3">
      <c r="A4349">
        <v>40285</v>
      </c>
      <c r="B4349" s="1">
        <v>11.189</v>
      </c>
      <c r="C4349" t="s">
        <v>1159</v>
      </c>
      <c r="D4349" t="s">
        <v>6</v>
      </c>
    </row>
    <row r="4350" spans="1:4" x14ac:dyDescent="0.3">
      <c r="A4350">
        <v>149754</v>
      </c>
      <c r="B4350" s="1">
        <v>11.19</v>
      </c>
      <c r="C4350" t="s">
        <v>1199</v>
      </c>
      <c r="D4350" t="s">
        <v>85</v>
      </c>
    </row>
    <row r="4351" spans="1:4" x14ac:dyDescent="0.3">
      <c r="A4351">
        <v>150608</v>
      </c>
      <c r="B4351" s="1">
        <v>11.197900000000001</v>
      </c>
      <c r="C4351" t="s">
        <v>5541</v>
      </c>
      <c r="D4351" t="s">
        <v>6</v>
      </c>
    </row>
    <row r="4352" spans="1:4" x14ac:dyDescent="0.3">
      <c r="A4352">
        <v>88803</v>
      </c>
      <c r="B4352" s="1">
        <v>11.1996</v>
      </c>
      <c r="C4352" t="s">
        <v>4125</v>
      </c>
      <c r="D4352" t="s">
        <v>13</v>
      </c>
    </row>
    <row r="4353" spans="1:4" x14ac:dyDescent="0.3">
      <c r="A4353">
        <v>88882</v>
      </c>
      <c r="B4353" s="1">
        <v>11.1996</v>
      </c>
      <c r="C4353" t="s">
        <v>5542</v>
      </c>
      <c r="D4353" t="s">
        <v>43</v>
      </c>
    </row>
    <row r="4354" spans="1:4" x14ac:dyDescent="0.3">
      <c r="A4354">
        <v>246275</v>
      </c>
      <c r="B4354" s="1">
        <v>11.2</v>
      </c>
      <c r="C4354" t="s">
        <v>1158</v>
      </c>
      <c r="D4354" t="s">
        <v>69</v>
      </c>
    </row>
    <row r="4355" spans="1:4" x14ac:dyDescent="0.3">
      <c r="A4355">
        <v>702429</v>
      </c>
      <c r="B4355" s="1">
        <v>11.2</v>
      </c>
      <c r="C4355" s="1" t="s">
        <v>5543</v>
      </c>
      <c r="D4355" s="1" t="s">
        <v>9</v>
      </c>
    </row>
    <row r="4356" spans="1:4" x14ac:dyDescent="0.3">
      <c r="A4356">
        <v>702789</v>
      </c>
      <c r="B4356" s="1">
        <v>11.2</v>
      </c>
      <c r="C4356" t="s">
        <v>1270</v>
      </c>
      <c r="D4356" t="s">
        <v>242</v>
      </c>
    </row>
    <row r="4357" spans="1:4" x14ac:dyDescent="0.3">
      <c r="A4357">
        <v>704105</v>
      </c>
      <c r="B4357" s="1">
        <v>11.2</v>
      </c>
      <c r="C4357" t="s">
        <v>958</v>
      </c>
      <c r="D4357" t="s">
        <v>242</v>
      </c>
    </row>
    <row r="4358" spans="1:4" x14ac:dyDescent="0.3">
      <c r="A4358">
        <v>706771</v>
      </c>
      <c r="B4358" s="1">
        <v>11.2</v>
      </c>
      <c r="C4358" s="1" t="s">
        <v>5544</v>
      </c>
      <c r="D4358" s="1" t="s">
        <v>40</v>
      </c>
    </row>
    <row r="4359" spans="1:4" x14ac:dyDescent="0.3">
      <c r="A4359">
        <v>760582</v>
      </c>
      <c r="B4359" s="1">
        <v>11.2</v>
      </c>
      <c r="C4359" t="s">
        <v>1157</v>
      </c>
      <c r="D4359" t="s">
        <v>242</v>
      </c>
    </row>
    <row r="4360" spans="1:4" x14ac:dyDescent="0.3">
      <c r="A4360">
        <v>762974</v>
      </c>
      <c r="B4360" s="1">
        <v>11.2</v>
      </c>
      <c r="C4360" t="s">
        <v>1330</v>
      </c>
      <c r="D4360" t="s">
        <v>101</v>
      </c>
    </row>
    <row r="4361" spans="1:4" x14ac:dyDescent="0.3">
      <c r="A4361">
        <v>221816</v>
      </c>
      <c r="B4361" s="1">
        <v>11.202</v>
      </c>
      <c r="C4361" t="s">
        <v>1156</v>
      </c>
      <c r="D4361" t="s">
        <v>9</v>
      </c>
    </row>
    <row r="4362" spans="1:4" x14ac:dyDescent="0.3">
      <c r="A4362">
        <v>42690</v>
      </c>
      <c r="B4362" s="1">
        <v>11.208</v>
      </c>
      <c r="C4362" t="s">
        <v>5545</v>
      </c>
      <c r="D4362" t="s">
        <v>15</v>
      </c>
    </row>
    <row r="4363" spans="1:4" x14ac:dyDescent="0.3">
      <c r="A4363">
        <v>188488</v>
      </c>
      <c r="B4363" s="1">
        <v>12.0671</v>
      </c>
      <c r="C4363" t="s">
        <v>1155</v>
      </c>
      <c r="D4363" t="s">
        <v>85</v>
      </c>
    </row>
    <row r="4364" spans="1:4" x14ac:dyDescent="0.3">
      <c r="A4364">
        <v>2465</v>
      </c>
      <c r="B4364" s="1">
        <v>11.2217</v>
      </c>
      <c r="C4364" t="s">
        <v>1109</v>
      </c>
      <c r="D4364" t="s">
        <v>6</v>
      </c>
    </row>
    <row r="4365" spans="1:4" x14ac:dyDescent="0.3">
      <c r="A4365">
        <v>236227</v>
      </c>
      <c r="B4365" s="1">
        <v>11.2296</v>
      </c>
      <c r="C4365" t="s">
        <v>1279</v>
      </c>
      <c r="D4365" t="s">
        <v>6</v>
      </c>
    </row>
    <row r="4366" spans="1:4" x14ac:dyDescent="0.3">
      <c r="A4366">
        <v>284308</v>
      </c>
      <c r="B4366" s="1">
        <v>11.2362</v>
      </c>
      <c r="C4366" t="s">
        <v>1154</v>
      </c>
      <c r="D4366" t="s">
        <v>11</v>
      </c>
    </row>
    <row r="4367" spans="1:4" x14ac:dyDescent="0.3">
      <c r="A4367">
        <v>216658</v>
      </c>
      <c r="B4367" s="1">
        <v>11.239699999999999</v>
      </c>
      <c r="C4367" t="s">
        <v>1153</v>
      </c>
      <c r="D4367" t="s">
        <v>43</v>
      </c>
    </row>
    <row r="4368" spans="1:4" x14ac:dyDescent="0.3">
      <c r="A4368">
        <v>286813</v>
      </c>
      <c r="B4368" s="1">
        <v>11.245200000000001</v>
      </c>
      <c r="C4368" t="s">
        <v>5546</v>
      </c>
      <c r="D4368" t="s">
        <v>15</v>
      </c>
    </row>
    <row r="4369" spans="1:4" x14ac:dyDescent="0.3">
      <c r="A4369">
        <v>257545</v>
      </c>
      <c r="B4369" s="1">
        <v>11.247</v>
      </c>
      <c r="C4369" t="s">
        <v>1151</v>
      </c>
      <c r="D4369" t="s">
        <v>15</v>
      </c>
    </row>
    <row r="4370" spans="1:4" x14ac:dyDescent="0.3">
      <c r="A4370">
        <v>34496</v>
      </c>
      <c r="B4370" s="1">
        <v>11.25</v>
      </c>
      <c r="C4370" t="s">
        <v>1149</v>
      </c>
      <c r="D4370" t="s">
        <v>40</v>
      </c>
    </row>
    <row r="4371" spans="1:4" x14ac:dyDescent="0.3">
      <c r="A4371">
        <v>700312</v>
      </c>
      <c r="B4371" s="1">
        <v>11.25</v>
      </c>
      <c r="C4371" t="s">
        <v>4053</v>
      </c>
      <c r="D4371" t="s">
        <v>242</v>
      </c>
    </row>
    <row r="4372" spans="1:4" x14ac:dyDescent="0.3">
      <c r="A4372">
        <v>704579</v>
      </c>
      <c r="B4372" s="1">
        <v>11.25</v>
      </c>
      <c r="C4372" s="1" t="s">
        <v>5547</v>
      </c>
      <c r="D4372" s="1" t="s">
        <v>242</v>
      </c>
    </row>
    <row r="4373" spans="1:4" x14ac:dyDescent="0.3">
      <c r="A4373">
        <v>714827</v>
      </c>
      <c r="B4373" s="1">
        <v>11.25</v>
      </c>
      <c r="C4373" t="s">
        <v>1150</v>
      </c>
      <c r="D4373" t="s">
        <v>101</v>
      </c>
    </row>
    <row r="4374" spans="1:4" x14ac:dyDescent="0.3">
      <c r="A4374">
        <v>217193</v>
      </c>
      <c r="B4374" s="1">
        <v>11.2515</v>
      </c>
      <c r="C4374" t="s">
        <v>1148</v>
      </c>
      <c r="D4374" t="s">
        <v>13</v>
      </c>
    </row>
    <row r="4375" spans="1:4" x14ac:dyDescent="0.3">
      <c r="A4375">
        <v>58242</v>
      </c>
      <c r="B4375" s="1">
        <v>11.26</v>
      </c>
      <c r="C4375" t="s">
        <v>1147</v>
      </c>
      <c r="D4375" t="s">
        <v>101</v>
      </c>
    </row>
    <row r="4376" spans="1:4" x14ac:dyDescent="0.3">
      <c r="A4376">
        <v>72231</v>
      </c>
      <c r="B4376" s="1">
        <v>11.268000000000001</v>
      </c>
      <c r="C4376" t="s">
        <v>1146</v>
      </c>
      <c r="D4376" t="s">
        <v>15</v>
      </c>
    </row>
    <row r="4377" spans="1:4" x14ac:dyDescent="0.3">
      <c r="A4377">
        <v>11836</v>
      </c>
      <c r="B4377" s="1">
        <v>11.268800000000001</v>
      </c>
      <c r="C4377" s="1" t="s">
        <v>5548</v>
      </c>
      <c r="D4377" s="1" t="s">
        <v>11</v>
      </c>
    </row>
    <row r="4378" spans="1:4" x14ac:dyDescent="0.3">
      <c r="A4378">
        <v>214231</v>
      </c>
      <c r="B4378" s="1">
        <v>11.27</v>
      </c>
      <c r="C4378" t="s">
        <v>5549</v>
      </c>
      <c r="D4378" t="s">
        <v>9</v>
      </c>
    </row>
    <row r="4379" spans="1:4" x14ac:dyDescent="0.3">
      <c r="A4379">
        <v>302746</v>
      </c>
      <c r="B4379" s="1">
        <v>11.273199999999999</v>
      </c>
      <c r="C4379" s="1" t="s">
        <v>5550</v>
      </c>
      <c r="D4379" s="1" t="s">
        <v>9</v>
      </c>
    </row>
    <row r="4380" spans="1:4" x14ac:dyDescent="0.3">
      <c r="A4380">
        <v>205977</v>
      </c>
      <c r="B4380" s="1">
        <v>11.277900000000001</v>
      </c>
      <c r="C4380" t="s">
        <v>1144</v>
      </c>
      <c r="D4380" t="s">
        <v>15</v>
      </c>
    </row>
    <row r="4381" spans="1:4" x14ac:dyDescent="0.3">
      <c r="A4381">
        <v>308268</v>
      </c>
      <c r="B4381" s="1">
        <v>11.2796</v>
      </c>
      <c r="C4381" t="s">
        <v>1143</v>
      </c>
      <c r="D4381" t="s">
        <v>17</v>
      </c>
    </row>
    <row r="4382" spans="1:4" x14ac:dyDescent="0.3">
      <c r="A4382">
        <v>2480</v>
      </c>
      <c r="B4382" s="1">
        <v>11.2813</v>
      </c>
      <c r="C4382" t="s">
        <v>1142</v>
      </c>
      <c r="D4382" t="s">
        <v>6</v>
      </c>
    </row>
    <row r="4383" spans="1:4" x14ac:dyDescent="0.3">
      <c r="A4383">
        <v>297940</v>
      </c>
      <c r="B4383" s="1">
        <v>11.3</v>
      </c>
      <c r="C4383" t="s">
        <v>1141</v>
      </c>
      <c r="D4383" t="s">
        <v>6</v>
      </c>
    </row>
    <row r="4384" spans="1:4" x14ac:dyDescent="0.3">
      <c r="A4384" s="2">
        <v>262428</v>
      </c>
      <c r="B4384" s="1">
        <v>11.304</v>
      </c>
      <c r="C4384" s="1" t="s">
        <v>5551</v>
      </c>
      <c r="D4384" s="1" t="s">
        <v>13</v>
      </c>
    </row>
    <row r="4385" spans="1:4" x14ac:dyDescent="0.3">
      <c r="A4385">
        <v>274918</v>
      </c>
      <c r="B4385" s="1">
        <v>11.307600000000001</v>
      </c>
      <c r="C4385" s="1" t="s">
        <v>5552</v>
      </c>
      <c r="D4385" s="1" t="s">
        <v>11</v>
      </c>
    </row>
    <row r="4386" spans="1:4" x14ac:dyDescent="0.3">
      <c r="A4386">
        <v>306950</v>
      </c>
      <c r="B4386" s="1">
        <v>11.311</v>
      </c>
      <c r="C4386" t="s">
        <v>1139</v>
      </c>
      <c r="D4386" t="s">
        <v>17</v>
      </c>
    </row>
    <row r="4387" spans="1:4" x14ac:dyDescent="0.3">
      <c r="A4387">
        <v>36032</v>
      </c>
      <c r="B4387" s="1">
        <v>12.95</v>
      </c>
      <c r="C4387" t="s">
        <v>956</v>
      </c>
      <c r="D4387" t="s">
        <v>40</v>
      </c>
    </row>
    <row r="4388" spans="1:4" x14ac:dyDescent="0.3">
      <c r="A4388">
        <v>179898</v>
      </c>
      <c r="B4388" s="1">
        <v>11.324</v>
      </c>
      <c r="C4388" t="s">
        <v>1138</v>
      </c>
      <c r="D4388" t="s">
        <v>13</v>
      </c>
    </row>
    <row r="4389" spans="1:4" x14ac:dyDescent="0.3">
      <c r="A4389">
        <v>174657</v>
      </c>
      <c r="B4389" s="1">
        <v>11.33</v>
      </c>
      <c r="C4389" t="s">
        <v>1137</v>
      </c>
      <c r="D4389" t="s">
        <v>140</v>
      </c>
    </row>
    <row r="4390" spans="1:4" x14ac:dyDescent="0.3">
      <c r="A4390">
        <v>241629</v>
      </c>
      <c r="B4390" s="1">
        <v>11.331200000000001</v>
      </c>
      <c r="C4390" t="s">
        <v>1136</v>
      </c>
      <c r="D4390" t="s">
        <v>43</v>
      </c>
    </row>
    <row r="4391" spans="1:4" x14ac:dyDescent="0.3">
      <c r="A4391">
        <v>309867</v>
      </c>
      <c r="B4391" s="1">
        <v>11.336399999999999</v>
      </c>
      <c r="C4391" t="s">
        <v>1135</v>
      </c>
      <c r="D4391" t="s">
        <v>17</v>
      </c>
    </row>
    <row r="4392" spans="1:4" x14ac:dyDescent="0.3">
      <c r="A4392">
        <v>220906</v>
      </c>
      <c r="B4392" s="1">
        <v>11.352499999999999</v>
      </c>
      <c r="C4392" t="s">
        <v>1134</v>
      </c>
      <c r="D4392" t="s">
        <v>6</v>
      </c>
    </row>
    <row r="4393" spans="1:4" x14ac:dyDescent="0.3">
      <c r="A4393">
        <v>700238</v>
      </c>
      <c r="B4393" s="1">
        <v>11.36</v>
      </c>
      <c r="C4393" t="s">
        <v>1133</v>
      </c>
      <c r="D4393" t="s">
        <v>242</v>
      </c>
    </row>
    <row r="4394" spans="1:4" x14ac:dyDescent="0.3">
      <c r="A4394">
        <v>309136</v>
      </c>
      <c r="B4394" s="1">
        <v>11.377000000000001</v>
      </c>
      <c r="C4394" t="s">
        <v>1132</v>
      </c>
      <c r="D4394" t="s">
        <v>140</v>
      </c>
    </row>
    <row r="4395" spans="1:4" x14ac:dyDescent="0.3">
      <c r="A4395">
        <v>54183</v>
      </c>
      <c r="B4395" s="1">
        <v>11.378</v>
      </c>
      <c r="C4395" t="s">
        <v>1131</v>
      </c>
      <c r="D4395" t="s">
        <v>85</v>
      </c>
    </row>
    <row r="4396" spans="1:4" x14ac:dyDescent="0.3">
      <c r="A4396">
        <v>298014</v>
      </c>
      <c r="B4396" s="1">
        <v>11.38</v>
      </c>
      <c r="C4396" t="s">
        <v>1130</v>
      </c>
      <c r="D4396" t="s">
        <v>6</v>
      </c>
    </row>
    <row r="4397" spans="1:4" x14ac:dyDescent="0.3">
      <c r="A4397">
        <v>78076</v>
      </c>
      <c r="B4397" s="1">
        <v>11.3871</v>
      </c>
      <c r="C4397" t="s">
        <v>5553</v>
      </c>
      <c r="D4397" t="s">
        <v>9</v>
      </c>
    </row>
    <row r="4398" spans="1:4" x14ac:dyDescent="0.3">
      <c r="A4398">
        <v>133394</v>
      </c>
      <c r="B4398" s="1">
        <v>11.3878</v>
      </c>
      <c r="C4398" t="s">
        <v>1046</v>
      </c>
      <c r="D4398" t="s">
        <v>753</v>
      </c>
    </row>
    <row r="4399" spans="1:4" x14ac:dyDescent="0.3">
      <c r="A4399" s="2">
        <v>310834</v>
      </c>
      <c r="B4399" s="1">
        <v>11.3881</v>
      </c>
      <c r="C4399" s="1" t="s">
        <v>5554</v>
      </c>
      <c r="D4399" s="1" t="s">
        <v>13</v>
      </c>
    </row>
    <row r="4400" spans="1:4" x14ac:dyDescent="0.3">
      <c r="A4400">
        <v>308143</v>
      </c>
      <c r="B4400" s="1">
        <v>11.3894</v>
      </c>
      <c r="C4400" t="s">
        <v>1757</v>
      </c>
      <c r="D4400" t="s">
        <v>13</v>
      </c>
    </row>
    <row r="4401" spans="1:4" x14ac:dyDescent="0.3">
      <c r="A4401">
        <v>308144</v>
      </c>
      <c r="B4401" s="1">
        <v>11.3894</v>
      </c>
      <c r="C4401" t="s">
        <v>1756</v>
      </c>
      <c r="D4401" t="s">
        <v>13</v>
      </c>
    </row>
    <row r="4402" spans="1:4" x14ac:dyDescent="0.3">
      <c r="A4402">
        <v>4841</v>
      </c>
      <c r="B4402" s="1">
        <v>11.3895</v>
      </c>
      <c r="C4402" t="s">
        <v>1129</v>
      </c>
      <c r="D4402" t="s">
        <v>98</v>
      </c>
    </row>
    <row r="4403" spans="1:4" x14ac:dyDescent="0.3">
      <c r="A4403">
        <v>203285</v>
      </c>
      <c r="B4403" s="1">
        <v>11.395200000000001</v>
      </c>
      <c r="C4403" t="s">
        <v>1127</v>
      </c>
      <c r="D4403" t="s">
        <v>17</v>
      </c>
    </row>
    <row r="4404" spans="1:4" x14ac:dyDescent="0.3">
      <c r="A4404">
        <v>304180</v>
      </c>
      <c r="B4404" s="1">
        <v>11.395300000000001</v>
      </c>
      <c r="C4404" t="s">
        <v>1126</v>
      </c>
      <c r="D4404" t="s">
        <v>43</v>
      </c>
    </row>
    <row r="4405" spans="1:4" x14ac:dyDescent="0.3">
      <c r="A4405">
        <v>31364</v>
      </c>
      <c r="B4405" s="1">
        <v>11.4</v>
      </c>
      <c r="C4405" t="s">
        <v>1125</v>
      </c>
      <c r="D4405" t="s">
        <v>101</v>
      </c>
    </row>
    <row r="4406" spans="1:4" x14ac:dyDescent="0.3">
      <c r="A4406">
        <v>93652</v>
      </c>
      <c r="B4406" s="1">
        <v>11.4</v>
      </c>
      <c r="C4406" t="s">
        <v>4263</v>
      </c>
      <c r="D4406" t="s">
        <v>242</v>
      </c>
    </row>
    <row r="4407" spans="1:4" x14ac:dyDescent="0.3">
      <c r="A4407">
        <v>706874</v>
      </c>
      <c r="B4407" s="1">
        <v>11.4</v>
      </c>
      <c r="C4407" s="1" t="s">
        <v>5555</v>
      </c>
      <c r="D4407" s="1" t="s">
        <v>13</v>
      </c>
    </row>
    <row r="4408" spans="1:4" x14ac:dyDescent="0.3">
      <c r="A4408" s="2">
        <v>760255</v>
      </c>
      <c r="B4408" s="1">
        <v>11.4</v>
      </c>
      <c r="C4408" s="1" t="s">
        <v>5556</v>
      </c>
      <c r="D4408" s="1" t="s">
        <v>242</v>
      </c>
    </row>
    <row r="4409" spans="1:4" x14ac:dyDescent="0.3">
      <c r="A4409">
        <v>37038</v>
      </c>
      <c r="B4409" s="1">
        <v>11.4018</v>
      </c>
      <c r="C4409" s="1" t="s">
        <v>5557</v>
      </c>
      <c r="D4409" s="1" t="s">
        <v>11</v>
      </c>
    </row>
    <row r="4410" spans="1:4" x14ac:dyDescent="0.3">
      <c r="A4410">
        <v>236017</v>
      </c>
      <c r="B4410" s="1">
        <v>11.412000000000001</v>
      </c>
      <c r="C4410" t="s">
        <v>1123</v>
      </c>
      <c r="D4410" t="s">
        <v>6</v>
      </c>
    </row>
    <row r="4411" spans="1:4" x14ac:dyDescent="0.3">
      <c r="A4411">
        <v>1621</v>
      </c>
      <c r="B4411" s="1">
        <v>11.4155</v>
      </c>
      <c r="C4411" s="1" t="s">
        <v>5558</v>
      </c>
      <c r="D4411" s="1" t="s">
        <v>17</v>
      </c>
    </row>
    <row r="4412" spans="1:4" x14ac:dyDescent="0.3">
      <c r="A4412">
        <v>28154</v>
      </c>
      <c r="B4412" s="1">
        <v>11.42</v>
      </c>
      <c r="C4412" t="s">
        <v>1122</v>
      </c>
      <c r="D4412" t="s">
        <v>15</v>
      </c>
    </row>
    <row r="4413" spans="1:4" x14ac:dyDescent="0.3">
      <c r="A4413">
        <v>763195</v>
      </c>
      <c r="B4413" s="1">
        <v>11.42</v>
      </c>
      <c r="C4413" s="1" t="s">
        <v>5559</v>
      </c>
      <c r="D4413" s="1" t="s">
        <v>242</v>
      </c>
    </row>
    <row r="4414" spans="1:4" x14ac:dyDescent="0.3">
      <c r="A4414">
        <v>61783</v>
      </c>
      <c r="B4414" s="1">
        <v>11.4209</v>
      </c>
      <c r="C4414" t="s">
        <v>1121</v>
      </c>
      <c r="D4414" t="s">
        <v>242</v>
      </c>
    </row>
    <row r="4415" spans="1:4" x14ac:dyDescent="0.3">
      <c r="A4415">
        <v>13432</v>
      </c>
      <c r="B4415" s="1">
        <v>11.425000000000001</v>
      </c>
      <c r="C4415" s="1" t="s">
        <v>5560</v>
      </c>
      <c r="D4415" s="1" t="s">
        <v>11</v>
      </c>
    </row>
    <row r="4416" spans="1:4" x14ac:dyDescent="0.3">
      <c r="A4416">
        <v>240733</v>
      </c>
      <c r="B4416" s="1">
        <v>11.4269</v>
      </c>
      <c r="C4416" t="s">
        <v>5561</v>
      </c>
      <c r="D4416" t="s">
        <v>43</v>
      </c>
    </row>
    <row r="4417" spans="1:4" x14ac:dyDescent="0.3">
      <c r="A4417">
        <v>274920</v>
      </c>
      <c r="B4417" s="1">
        <v>11.4277</v>
      </c>
      <c r="C4417" t="s">
        <v>1120</v>
      </c>
      <c r="D4417" t="s">
        <v>13</v>
      </c>
    </row>
    <row r="4418" spans="1:4" x14ac:dyDescent="0.3">
      <c r="A4418">
        <v>309110</v>
      </c>
      <c r="B4418" s="1">
        <v>11.4335</v>
      </c>
      <c r="C4418" t="s">
        <v>1119</v>
      </c>
      <c r="D4418" t="s">
        <v>15</v>
      </c>
    </row>
    <row r="4419" spans="1:4" x14ac:dyDescent="0.3">
      <c r="A4419">
        <v>9555</v>
      </c>
      <c r="B4419" s="1">
        <v>13.74</v>
      </c>
      <c r="C4419" t="s">
        <v>1118</v>
      </c>
      <c r="D4419" t="s">
        <v>85</v>
      </c>
    </row>
    <row r="4420" spans="1:4" x14ac:dyDescent="0.3">
      <c r="A4420">
        <v>263221</v>
      </c>
      <c r="B4420" s="1">
        <v>11.444800000000001</v>
      </c>
      <c r="C4420" t="s">
        <v>1117</v>
      </c>
      <c r="D4420" t="s">
        <v>15</v>
      </c>
    </row>
    <row r="4421" spans="1:4" x14ac:dyDescent="0.3">
      <c r="A4421">
        <v>708047</v>
      </c>
      <c r="B4421" s="1">
        <v>11.45</v>
      </c>
      <c r="C4421" t="s">
        <v>1114</v>
      </c>
      <c r="D4421" t="s">
        <v>95</v>
      </c>
    </row>
    <row r="4422" spans="1:4" x14ac:dyDescent="0.3">
      <c r="A4422">
        <v>310897</v>
      </c>
      <c r="B4422" s="1">
        <v>11.452500000000001</v>
      </c>
      <c r="C4422" t="s">
        <v>5562</v>
      </c>
      <c r="D4422" t="s">
        <v>13</v>
      </c>
    </row>
    <row r="4423" spans="1:4" x14ac:dyDescent="0.3">
      <c r="A4423">
        <v>185823</v>
      </c>
      <c r="B4423" s="1">
        <v>11.4566</v>
      </c>
      <c r="C4423" t="s">
        <v>5563</v>
      </c>
      <c r="D4423" t="s">
        <v>15</v>
      </c>
    </row>
    <row r="4424" spans="1:4" x14ac:dyDescent="0.3">
      <c r="A4424">
        <v>176279</v>
      </c>
      <c r="B4424" s="1">
        <v>11.464600000000001</v>
      </c>
      <c r="C4424" t="s">
        <v>1140</v>
      </c>
      <c r="D4424" t="s">
        <v>15</v>
      </c>
    </row>
    <row r="4425" spans="1:4" x14ac:dyDescent="0.3">
      <c r="A4425">
        <v>771</v>
      </c>
      <c r="B4425" s="1">
        <v>11.471299999999999</v>
      </c>
      <c r="C4425" s="1" t="s">
        <v>5564</v>
      </c>
      <c r="D4425" s="1" t="s">
        <v>11</v>
      </c>
    </row>
    <row r="4426" spans="1:4" x14ac:dyDescent="0.3">
      <c r="A4426">
        <v>188501</v>
      </c>
      <c r="B4426" s="1">
        <v>12.2629</v>
      </c>
      <c r="C4426" t="s">
        <v>1072</v>
      </c>
      <c r="D4426" t="s">
        <v>85</v>
      </c>
    </row>
    <row r="4427" spans="1:4" x14ac:dyDescent="0.3">
      <c r="A4427">
        <v>281943</v>
      </c>
      <c r="B4427" s="1">
        <v>11.482200000000001</v>
      </c>
      <c r="C4427" t="s">
        <v>5565</v>
      </c>
      <c r="D4427" t="s">
        <v>140</v>
      </c>
    </row>
    <row r="4428" spans="1:4" x14ac:dyDescent="0.3">
      <c r="A4428" s="2">
        <v>227282</v>
      </c>
      <c r="B4428" s="1">
        <v>11.489000000000001</v>
      </c>
      <c r="C4428" s="1" t="s">
        <v>1131</v>
      </c>
      <c r="D4428" s="1" t="s">
        <v>85</v>
      </c>
    </row>
    <row r="4429" spans="1:4" x14ac:dyDescent="0.3">
      <c r="A4429">
        <v>56387</v>
      </c>
      <c r="B4429" s="1">
        <v>11.4932</v>
      </c>
      <c r="C4429" t="s">
        <v>4170</v>
      </c>
      <c r="D4429" t="s">
        <v>43</v>
      </c>
    </row>
    <row r="4430" spans="1:4" x14ac:dyDescent="0.3">
      <c r="A4430">
        <v>16122</v>
      </c>
      <c r="B4430" s="1">
        <v>11.4948</v>
      </c>
      <c r="C4430" s="1" t="s">
        <v>5566</v>
      </c>
      <c r="D4430" s="1" t="s">
        <v>6</v>
      </c>
    </row>
    <row r="4431" spans="1:4" x14ac:dyDescent="0.3">
      <c r="A4431">
        <v>227112</v>
      </c>
      <c r="B4431" s="1">
        <v>11.497</v>
      </c>
      <c r="C4431" t="s">
        <v>1115</v>
      </c>
      <c r="D4431" t="s">
        <v>85</v>
      </c>
    </row>
    <row r="4432" spans="1:4" x14ac:dyDescent="0.3">
      <c r="A4432">
        <v>709481</v>
      </c>
      <c r="B4432" s="1">
        <v>11.5</v>
      </c>
      <c r="C4432" s="1" t="s">
        <v>5567</v>
      </c>
      <c r="D4432" s="1" t="s">
        <v>40</v>
      </c>
    </row>
    <row r="4433" spans="1:4" x14ac:dyDescent="0.3">
      <c r="A4433">
        <v>10637</v>
      </c>
      <c r="B4433" s="1">
        <v>14.3</v>
      </c>
      <c r="C4433" t="s">
        <v>992</v>
      </c>
      <c r="D4433" t="s">
        <v>95</v>
      </c>
    </row>
    <row r="4434" spans="1:4" x14ac:dyDescent="0.3">
      <c r="A4434">
        <v>30484</v>
      </c>
      <c r="B4434" s="1">
        <v>11.5</v>
      </c>
      <c r="C4434" t="s">
        <v>1112</v>
      </c>
      <c r="D4434" t="s">
        <v>101</v>
      </c>
    </row>
    <row r="4435" spans="1:4" x14ac:dyDescent="0.3">
      <c r="A4435">
        <v>36052</v>
      </c>
      <c r="B4435" s="1">
        <v>11.5</v>
      </c>
      <c r="C4435" t="s">
        <v>974</v>
      </c>
      <c r="D4435" t="s">
        <v>40</v>
      </c>
    </row>
    <row r="4436" spans="1:4" x14ac:dyDescent="0.3">
      <c r="A4436">
        <v>708164</v>
      </c>
      <c r="B4436" s="1">
        <v>11.5</v>
      </c>
      <c r="C4436" t="s">
        <v>2</v>
      </c>
      <c r="D4436" t="s">
        <v>2</v>
      </c>
    </row>
    <row r="4437" spans="1:4" x14ac:dyDescent="0.3">
      <c r="A4437">
        <v>708166</v>
      </c>
      <c r="B4437" s="1">
        <v>11.5</v>
      </c>
      <c r="C4437" s="1" t="s">
        <v>5568</v>
      </c>
      <c r="D4437" s="1" t="s">
        <v>40</v>
      </c>
    </row>
    <row r="4438" spans="1:4" x14ac:dyDescent="0.3">
      <c r="A4438">
        <v>762364</v>
      </c>
      <c r="B4438" s="1">
        <v>11.5</v>
      </c>
      <c r="C4438" t="s">
        <v>4257</v>
      </c>
      <c r="D4438" t="s">
        <v>242</v>
      </c>
    </row>
    <row r="4439" spans="1:4" x14ac:dyDescent="0.3">
      <c r="A4439" s="2">
        <v>310417</v>
      </c>
      <c r="B4439" s="1">
        <v>11.5092</v>
      </c>
      <c r="C4439" s="1" t="s">
        <v>5569</v>
      </c>
      <c r="D4439" s="1" t="s">
        <v>17</v>
      </c>
    </row>
    <row r="4440" spans="1:4" x14ac:dyDescent="0.3">
      <c r="A4440">
        <v>285982</v>
      </c>
      <c r="B4440" s="1">
        <v>11.52</v>
      </c>
      <c r="C4440" s="1" t="s">
        <v>5570</v>
      </c>
      <c r="D4440" s="1" t="s">
        <v>6</v>
      </c>
    </row>
    <row r="4441" spans="1:4" x14ac:dyDescent="0.3">
      <c r="A4441">
        <v>201729</v>
      </c>
      <c r="B4441" s="1">
        <v>11.5237</v>
      </c>
      <c r="C4441" t="s">
        <v>1111</v>
      </c>
      <c r="D4441" t="s">
        <v>17</v>
      </c>
    </row>
    <row r="4442" spans="1:4" x14ac:dyDescent="0.3">
      <c r="A4442">
        <v>19734</v>
      </c>
      <c r="B4442" s="1">
        <v>11.524699999999999</v>
      </c>
      <c r="C4442" t="s">
        <v>1110</v>
      </c>
      <c r="D4442" t="s">
        <v>140</v>
      </c>
    </row>
    <row r="4443" spans="1:4" x14ac:dyDescent="0.3">
      <c r="A4443" s="2">
        <v>190210</v>
      </c>
      <c r="B4443" s="1">
        <v>11.5303</v>
      </c>
      <c r="C4443" s="1" t="s">
        <v>5571</v>
      </c>
      <c r="D4443" s="1" t="s">
        <v>13</v>
      </c>
    </row>
    <row r="4444" spans="1:4" x14ac:dyDescent="0.3">
      <c r="A4444">
        <v>294111</v>
      </c>
      <c r="B4444" s="1">
        <v>11.532</v>
      </c>
      <c r="C4444" s="1" t="s">
        <v>5572</v>
      </c>
      <c r="D4444" s="1" t="s">
        <v>6</v>
      </c>
    </row>
    <row r="4445" spans="1:4" x14ac:dyDescent="0.3">
      <c r="A4445">
        <v>227721</v>
      </c>
      <c r="B4445" s="1">
        <v>10.1616</v>
      </c>
      <c r="C4445" t="s">
        <v>5573</v>
      </c>
    </row>
    <row r="4446" spans="1:4" x14ac:dyDescent="0.3">
      <c r="A4446">
        <v>189098</v>
      </c>
      <c r="B4446" s="1">
        <v>11.55</v>
      </c>
      <c r="C4446" t="s">
        <v>1108</v>
      </c>
      <c r="D4446" t="s">
        <v>140</v>
      </c>
    </row>
    <row r="4447" spans="1:4" x14ac:dyDescent="0.3">
      <c r="A4447">
        <v>285097</v>
      </c>
      <c r="B4447" s="1">
        <v>11.5585</v>
      </c>
      <c r="C4447" t="s">
        <v>37</v>
      </c>
      <c r="D4447" t="s">
        <v>11</v>
      </c>
    </row>
    <row r="4448" spans="1:4" x14ac:dyDescent="0.3">
      <c r="A4448">
        <v>263988</v>
      </c>
      <c r="B4448" s="1">
        <v>11.5685</v>
      </c>
      <c r="C4448" s="1" t="s">
        <v>5574</v>
      </c>
      <c r="D4448" s="1" t="s">
        <v>43</v>
      </c>
    </row>
    <row r="4449" spans="1:4" x14ac:dyDescent="0.3">
      <c r="A4449">
        <v>112680</v>
      </c>
      <c r="B4449" s="1">
        <v>11.583</v>
      </c>
      <c r="C4449" t="s">
        <v>1497</v>
      </c>
      <c r="D4449" t="s">
        <v>43</v>
      </c>
    </row>
    <row r="4450" spans="1:4" x14ac:dyDescent="0.3">
      <c r="A4450">
        <v>92111</v>
      </c>
      <c r="B4450" s="1">
        <v>11.5937</v>
      </c>
      <c r="C4450" t="s">
        <v>1107</v>
      </c>
      <c r="D4450" t="s">
        <v>13</v>
      </c>
    </row>
    <row r="4451" spans="1:4" x14ac:dyDescent="0.3">
      <c r="A4451">
        <v>49624</v>
      </c>
      <c r="B4451" s="1">
        <v>11.603999999999999</v>
      </c>
      <c r="C4451" t="s">
        <v>4116</v>
      </c>
      <c r="D4451" t="s">
        <v>13</v>
      </c>
    </row>
    <row r="4452" spans="1:4" x14ac:dyDescent="0.3">
      <c r="A4452">
        <v>207259</v>
      </c>
      <c r="B4452" s="1">
        <v>11.606400000000001</v>
      </c>
      <c r="C4452" t="s">
        <v>1105</v>
      </c>
      <c r="D4452" t="s">
        <v>6</v>
      </c>
    </row>
    <row r="4453" spans="1:4" x14ac:dyDescent="0.3">
      <c r="A4453">
        <v>193359</v>
      </c>
      <c r="B4453" s="1">
        <v>11.6068</v>
      </c>
      <c r="C4453" t="s">
        <v>1104</v>
      </c>
      <c r="D4453" t="s">
        <v>11</v>
      </c>
    </row>
    <row r="4454" spans="1:4" x14ac:dyDescent="0.3">
      <c r="A4454">
        <v>285463</v>
      </c>
      <c r="B4454" s="1">
        <v>11.6127</v>
      </c>
      <c r="C4454" t="s">
        <v>1103</v>
      </c>
      <c r="D4454" t="s">
        <v>98</v>
      </c>
    </row>
    <row r="4455" spans="1:4" x14ac:dyDescent="0.3">
      <c r="A4455">
        <v>236014</v>
      </c>
      <c r="B4455" s="1">
        <v>11.6221</v>
      </c>
      <c r="C4455" t="s">
        <v>1102</v>
      </c>
      <c r="D4455" t="s">
        <v>6</v>
      </c>
    </row>
    <row r="4456" spans="1:4" x14ac:dyDescent="0.3">
      <c r="A4456">
        <v>243342</v>
      </c>
      <c r="B4456" s="1">
        <v>11.6273</v>
      </c>
      <c r="C4456" t="s">
        <v>1101</v>
      </c>
      <c r="D4456" t="s">
        <v>140</v>
      </c>
    </row>
    <row r="4457" spans="1:4" x14ac:dyDescent="0.3">
      <c r="A4457">
        <v>304299</v>
      </c>
      <c r="B4457" s="1">
        <v>11.629200000000001</v>
      </c>
      <c r="C4457" t="s">
        <v>1100</v>
      </c>
      <c r="D4457" t="s">
        <v>98</v>
      </c>
    </row>
    <row r="4458" spans="1:4" x14ac:dyDescent="0.3">
      <c r="A4458">
        <v>305356</v>
      </c>
      <c r="B4458" s="1">
        <v>11.629899999999999</v>
      </c>
      <c r="C4458" t="s">
        <v>1099</v>
      </c>
      <c r="D4458" t="s">
        <v>17</v>
      </c>
    </row>
    <row r="4459" spans="1:4" x14ac:dyDescent="0.3">
      <c r="A4459">
        <v>87510</v>
      </c>
      <c r="B4459" s="1">
        <v>11.6357</v>
      </c>
      <c r="C4459" t="s">
        <v>5575</v>
      </c>
      <c r="D4459" t="s">
        <v>43</v>
      </c>
    </row>
    <row r="4460" spans="1:4" x14ac:dyDescent="0.3">
      <c r="A4460">
        <v>9501</v>
      </c>
      <c r="B4460" s="1">
        <v>11.84</v>
      </c>
      <c r="C4460" t="s">
        <v>1171</v>
      </c>
      <c r="D4460" t="s">
        <v>85</v>
      </c>
    </row>
    <row r="4461" spans="1:4" x14ac:dyDescent="0.3">
      <c r="A4461">
        <v>92061</v>
      </c>
      <c r="B4461" s="1">
        <v>11.6455</v>
      </c>
      <c r="C4461" t="s">
        <v>1098</v>
      </c>
      <c r="D4461" t="s">
        <v>13</v>
      </c>
    </row>
    <row r="4462" spans="1:4" x14ac:dyDescent="0.3">
      <c r="A4462">
        <v>3748</v>
      </c>
      <c r="B4462" s="1">
        <v>11.647600000000001</v>
      </c>
      <c r="C4462" t="s">
        <v>1097</v>
      </c>
      <c r="D4462" t="s">
        <v>6</v>
      </c>
    </row>
    <row r="4463" spans="1:4" x14ac:dyDescent="0.3">
      <c r="A4463">
        <v>210805</v>
      </c>
      <c r="B4463" s="1">
        <v>11.65</v>
      </c>
      <c r="C4463" t="s">
        <v>1096</v>
      </c>
      <c r="D4463" t="s">
        <v>69</v>
      </c>
    </row>
    <row r="4464" spans="1:4" x14ac:dyDescent="0.3">
      <c r="A4464">
        <v>707412</v>
      </c>
      <c r="B4464" s="1">
        <v>9.4</v>
      </c>
      <c r="C4464" t="s">
        <v>1106</v>
      </c>
      <c r="D4464" t="s">
        <v>40</v>
      </c>
    </row>
    <row r="4465" spans="1:4" x14ac:dyDescent="0.3">
      <c r="A4465">
        <v>175166</v>
      </c>
      <c r="B4465" s="1">
        <v>11.6517</v>
      </c>
      <c r="C4465" t="s">
        <v>1095</v>
      </c>
      <c r="D4465" t="s">
        <v>43</v>
      </c>
    </row>
    <row r="4466" spans="1:4" x14ac:dyDescent="0.3">
      <c r="A4466">
        <v>201560</v>
      </c>
      <c r="B4466" s="1">
        <v>11.654</v>
      </c>
      <c r="C4466" t="s">
        <v>1094</v>
      </c>
      <c r="D4466" t="s">
        <v>17</v>
      </c>
    </row>
    <row r="4467" spans="1:4" x14ac:dyDescent="0.3">
      <c r="A4467">
        <v>2475</v>
      </c>
      <c r="B4467" s="1">
        <v>11.6615</v>
      </c>
      <c r="C4467" t="s">
        <v>1093</v>
      </c>
      <c r="D4467" t="s">
        <v>6</v>
      </c>
    </row>
    <row r="4468" spans="1:4" x14ac:dyDescent="0.3">
      <c r="A4468">
        <v>215897</v>
      </c>
      <c r="B4468" s="1">
        <v>11.6778</v>
      </c>
      <c r="C4468" t="s">
        <v>1091</v>
      </c>
      <c r="D4468" t="s">
        <v>9</v>
      </c>
    </row>
    <row r="4469" spans="1:4" x14ac:dyDescent="0.3">
      <c r="A4469">
        <v>12419</v>
      </c>
      <c r="B4469" s="1">
        <v>11.684100000000001</v>
      </c>
      <c r="C4469" s="1" t="s">
        <v>5576</v>
      </c>
      <c r="D4469" s="1" t="s">
        <v>69</v>
      </c>
    </row>
    <row r="4470" spans="1:4" x14ac:dyDescent="0.3">
      <c r="A4470">
        <v>247099</v>
      </c>
      <c r="B4470" s="1">
        <v>11.688000000000001</v>
      </c>
      <c r="C4470" t="s">
        <v>1090</v>
      </c>
      <c r="D4470" t="s">
        <v>13</v>
      </c>
    </row>
    <row r="4471" spans="1:4" x14ac:dyDescent="0.3">
      <c r="A4471">
        <v>100706</v>
      </c>
      <c r="B4471" s="1">
        <v>11.6957</v>
      </c>
      <c r="C4471" t="s">
        <v>4247</v>
      </c>
      <c r="D4471" t="s">
        <v>43</v>
      </c>
    </row>
    <row r="4472" spans="1:4" x14ac:dyDescent="0.3">
      <c r="A4472">
        <v>714896</v>
      </c>
      <c r="B4472" s="1">
        <v>11.7</v>
      </c>
      <c r="C4472" t="s">
        <v>1088</v>
      </c>
      <c r="D4472" t="s">
        <v>242</v>
      </c>
    </row>
    <row r="4473" spans="1:4" x14ac:dyDescent="0.3">
      <c r="A4473">
        <v>762362</v>
      </c>
      <c r="B4473" s="1">
        <v>11.7</v>
      </c>
      <c r="C4473" t="s">
        <v>4255</v>
      </c>
      <c r="D4473" t="s">
        <v>3344</v>
      </c>
    </row>
    <row r="4474" spans="1:4" x14ac:dyDescent="0.3">
      <c r="A4474">
        <v>307656</v>
      </c>
      <c r="B4474" s="1">
        <v>10.7203</v>
      </c>
      <c r="C4474" s="1" t="s">
        <v>5577</v>
      </c>
      <c r="D4474" s="1" t="s">
        <v>43</v>
      </c>
    </row>
    <row r="4475" spans="1:4" x14ac:dyDescent="0.3">
      <c r="A4475">
        <v>88890</v>
      </c>
      <c r="B4475" s="1">
        <v>11.707700000000001</v>
      </c>
      <c r="C4475" t="s">
        <v>4150</v>
      </c>
      <c r="D4475" t="s">
        <v>13</v>
      </c>
    </row>
    <row r="4476" spans="1:4" x14ac:dyDescent="0.3">
      <c r="A4476">
        <v>71213</v>
      </c>
      <c r="B4476" s="1">
        <v>11.7158</v>
      </c>
      <c r="C4476" t="s">
        <v>1085</v>
      </c>
      <c r="D4476" t="s">
        <v>6</v>
      </c>
    </row>
    <row r="4477" spans="1:4" x14ac:dyDescent="0.3">
      <c r="A4477">
        <v>297998</v>
      </c>
      <c r="B4477" s="1">
        <v>11.717000000000001</v>
      </c>
      <c r="C4477" t="s">
        <v>1084</v>
      </c>
      <c r="D4477" t="s">
        <v>6</v>
      </c>
    </row>
    <row r="4478" spans="1:4" x14ac:dyDescent="0.3">
      <c r="A4478">
        <v>298033</v>
      </c>
      <c r="B4478" s="1">
        <v>11.717000000000001</v>
      </c>
      <c r="C4478" t="s">
        <v>1083</v>
      </c>
      <c r="D4478" t="s">
        <v>6</v>
      </c>
    </row>
    <row r="4479" spans="1:4" x14ac:dyDescent="0.3">
      <c r="A4479">
        <v>306243</v>
      </c>
      <c r="B4479" s="1">
        <v>11.717700000000001</v>
      </c>
      <c r="C4479" t="s">
        <v>1176</v>
      </c>
      <c r="D4479" t="s">
        <v>15</v>
      </c>
    </row>
    <row r="4480" spans="1:4" x14ac:dyDescent="0.3">
      <c r="A4480">
        <v>191810</v>
      </c>
      <c r="B4480" s="1">
        <v>11.726000000000001</v>
      </c>
      <c r="C4480" t="s">
        <v>1082</v>
      </c>
      <c r="D4480" t="s">
        <v>17</v>
      </c>
    </row>
    <row r="4481" spans="1:4" x14ac:dyDescent="0.3">
      <c r="A4481">
        <v>275945</v>
      </c>
      <c r="B4481" s="1">
        <v>11.7369</v>
      </c>
      <c r="C4481" t="s">
        <v>4253</v>
      </c>
      <c r="D4481" t="s">
        <v>98</v>
      </c>
    </row>
    <row r="4482" spans="1:4" x14ac:dyDescent="0.3">
      <c r="A4482">
        <v>9529</v>
      </c>
      <c r="B4482" s="1">
        <v>13.74</v>
      </c>
      <c r="C4482" t="s">
        <v>1152</v>
      </c>
      <c r="D4482" t="s">
        <v>85</v>
      </c>
    </row>
    <row r="4483" spans="1:4" x14ac:dyDescent="0.3">
      <c r="A4483">
        <v>174936</v>
      </c>
      <c r="B4483" s="1">
        <v>11.74</v>
      </c>
      <c r="C4483" t="s">
        <v>1081</v>
      </c>
      <c r="D4483" t="s">
        <v>6</v>
      </c>
    </row>
    <row r="4484" spans="1:4" x14ac:dyDescent="0.3">
      <c r="A4484">
        <v>244480</v>
      </c>
      <c r="B4484" s="1">
        <v>11.741</v>
      </c>
      <c r="C4484" t="s">
        <v>5578</v>
      </c>
      <c r="D4484" t="s">
        <v>69</v>
      </c>
    </row>
    <row r="4485" spans="1:4" x14ac:dyDescent="0.3">
      <c r="A4485">
        <v>202742</v>
      </c>
      <c r="B4485" s="1">
        <v>11.746600000000001</v>
      </c>
      <c r="C4485" t="s">
        <v>1080</v>
      </c>
      <c r="D4485" t="s">
        <v>17</v>
      </c>
    </row>
    <row r="4486" spans="1:4" x14ac:dyDescent="0.3">
      <c r="A4486">
        <v>253259</v>
      </c>
      <c r="B4486" s="1">
        <v>11.7524</v>
      </c>
      <c r="C4486" s="1" t="s">
        <v>5579</v>
      </c>
      <c r="D4486" s="1" t="s">
        <v>17</v>
      </c>
    </row>
    <row r="4487" spans="1:4" x14ac:dyDescent="0.3">
      <c r="A4487">
        <v>202426</v>
      </c>
      <c r="B4487" s="1">
        <v>11.763999999999999</v>
      </c>
      <c r="C4487" t="s">
        <v>1079</v>
      </c>
      <c r="D4487" t="s">
        <v>17</v>
      </c>
    </row>
    <row r="4488" spans="1:4" x14ac:dyDescent="0.3">
      <c r="A4488">
        <v>300672</v>
      </c>
      <c r="B4488" s="1">
        <v>11.7684</v>
      </c>
      <c r="C4488" t="s">
        <v>1078</v>
      </c>
      <c r="D4488" t="s">
        <v>13</v>
      </c>
    </row>
    <row r="4489" spans="1:4" x14ac:dyDescent="0.3">
      <c r="A4489">
        <v>303919</v>
      </c>
      <c r="B4489" s="1">
        <v>11.774699999999999</v>
      </c>
      <c r="C4489" t="s">
        <v>1077</v>
      </c>
      <c r="D4489" t="s">
        <v>15</v>
      </c>
    </row>
    <row r="4490" spans="1:4" x14ac:dyDescent="0.3">
      <c r="A4490">
        <v>16757</v>
      </c>
      <c r="B4490" s="1">
        <v>11.774800000000001</v>
      </c>
      <c r="C4490" t="s">
        <v>5580</v>
      </c>
      <c r="D4490" t="s">
        <v>43</v>
      </c>
    </row>
    <row r="4491" spans="1:4" x14ac:dyDescent="0.3">
      <c r="A4491">
        <v>215185</v>
      </c>
      <c r="B4491" s="1">
        <v>11.775</v>
      </c>
      <c r="C4491" s="1" t="s">
        <v>5581</v>
      </c>
      <c r="D4491" s="1" t="s">
        <v>13</v>
      </c>
    </row>
    <row r="4492" spans="1:4" x14ac:dyDescent="0.3">
      <c r="A4492">
        <v>29378</v>
      </c>
      <c r="B4492" s="1">
        <v>12.6759</v>
      </c>
      <c r="C4492" t="s">
        <v>1050</v>
      </c>
      <c r="D4492" t="s">
        <v>85</v>
      </c>
    </row>
    <row r="4493" spans="1:4" x14ac:dyDescent="0.3">
      <c r="A4493">
        <v>307621</v>
      </c>
      <c r="B4493" s="1">
        <v>11.79</v>
      </c>
      <c r="C4493" t="s">
        <v>5582</v>
      </c>
      <c r="D4493" t="s">
        <v>15</v>
      </c>
    </row>
    <row r="4494" spans="1:4" x14ac:dyDescent="0.3">
      <c r="A4494">
        <v>281913</v>
      </c>
      <c r="B4494" s="1">
        <v>11.7913</v>
      </c>
      <c r="C4494" t="s">
        <v>1076</v>
      </c>
      <c r="D4494" t="s">
        <v>11</v>
      </c>
    </row>
    <row r="4495" spans="1:4" x14ac:dyDescent="0.3">
      <c r="A4495">
        <v>16579</v>
      </c>
      <c r="B4495" s="1">
        <v>11.8066</v>
      </c>
      <c r="C4495" t="s">
        <v>5583</v>
      </c>
      <c r="D4495" t="s">
        <v>98</v>
      </c>
    </row>
    <row r="4496" spans="1:4" x14ac:dyDescent="0.3">
      <c r="A4496">
        <v>300669</v>
      </c>
      <c r="B4496" s="1">
        <v>11.812200000000001</v>
      </c>
      <c r="C4496" t="s">
        <v>1075</v>
      </c>
      <c r="D4496" t="s">
        <v>13</v>
      </c>
    </row>
    <row r="4497" spans="1:4" x14ac:dyDescent="0.3">
      <c r="A4497">
        <v>308434</v>
      </c>
      <c r="B4497" s="1">
        <v>11.813499999999999</v>
      </c>
      <c r="C4497" t="s">
        <v>5584</v>
      </c>
      <c r="D4497" t="s">
        <v>15</v>
      </c>
    </row>
    <row r="4498" spans="1:4" x14ac:dyDescent="0.3">
      <c r="A4498">
        <v>304277</v>
      </c>
      <c r="B4498" s="1">
        <v>11.82</v>
      </c>
      <c r="C4498" s="1" t="s">
        <v>5585</v>
      </c>
      <c r="D4498" s="1" t="s">
        <v>15</v>
      </c>
    </row>
    <row r="4499" spans="1:4" x14ac:dyDescent="0.3">
      <c r="A4499">
        <v>236188</v>
      </c>
      <c r="B4499" s="1">
        <v>11.8302</v>
      </c>
      <c r="C4499" t="s">
        <v>1074</v>
      </c>
      <c r="D4499" t="s">
        <v>6</v>
      </c>
    </row>
    <row r="4500" spans="1:4" x14ac:dyDescent="0.3">
      <c r="A4500">
        <v>296733</v>
      </c>
      <c r="B4500" s="1">
        <v>11.8338</v>
      </c>
      <c r="C4500" t="s">
        <v>1073</v>
      </c>
      <c r="D4500" t="s">
        <v>43</v>
      </c>
    </row>
    <row r="4501" spans="1:4" x14ac:dyDescent="0.3">
      <c r="A4501">
        <v>177957</v>
      </c>
      <c r="B4501" s="1">
        <v>11.8489</v>
      </c>
      <c r="C4501" t="s">
        <v>1071</v>
      </c>
      <c r="D4501" t="s">
        <v>11</v>
      </c>
    </row>
    <row r="4502" spans="1:4" x14ac:dyDescent="0.3">
      <c r="A4502">
        <v>248171</v>
      </c>
      <c r="B4502" s="1">
        <v>11.85</v>
      </c>
      <c r="C4502" t="s">
        <v>1070</v>
      </c>
      <c r="D4502" t="s">
        <v>6</v>
      </c>
    </row>
    <row r="4503" spans="1:4" x14ac:dyDescent="0.3">
      <c r="A4503">
        <v>259794</v>
      </c>
      <c r="B4503" s="1">
        <v>11.853</v>
      </c>
      <c r="C4503" t="s">
        <v>1069</v>
      </c>
      <c r="D4503" t="s">
        <v>6</v>
      </c>
    </row>
    <row r="4504" spans="1:4" x14ac:dyDescent="0.3">
      <c r="A4504">
        <v>2315</v>
      </c>
      <c r="B4504" s="1">
        <v>13.008599999999999</v>
      </c>
      <c r="C4504" t="s">
        <v>1209</v>
      </c>
      <c r="D4504" t="s">
        <v>85</v>
      </c>
    </row>
    <row r="4505" spans="1:4" x14ac:dyDescent="0.3">
      <c r="A4505">
        <v>272182</v>
      </c>
      <c r="B4505" s="1">
        <v>11.8636</v>
      </c>
      <c r="C4505" t="s">
        <v>1068</v>
      </c>
      <c r="D4505" t="s">
        <v>17</v>
      </c>
    </row>
    <row r="4506" spans="1:4" x14ac:dyDescent="0.3">
      <c r="A4506">
        <v>242077</v>
      </c>
      <c r="B4506" s="1">
        <v>11.868</v>
      </c>
      <c r="C4506" t="s">
        <v>1067</v>
      </c>
      <c r="D4506" t="s">
        <v>43</v>
      </c>
    </row>
    <row r="4507" spans="1:4" x14ac:dyDescent="0.3">
      <c r="A4507">
        <v>203326</v>
      </c>
      <c r="B4507" s="1">
        <v>11.8704</v>
      </c>
      <c r="C4507" s="1" t="s">
        <v>5586</v>
      </c>
      <c r="D4507" s="1" t="s">
        <v>17</v>
      </c>
    </row>
    <row r="4508" spans="1:4" x14ac:dyDescent="0.3">
      <c r="A4508">
        <v>220887</v>
      </c>
      <c r="B4508" s="1">
        <v>11.875</v>
      </c>
      <c r="C4508" t="s">
        <v>1066</v>
      </c>
      <c r="D4508" t="s">
        <v>6</v>
      </c>
    </row>
    <row r="4509" spans="1:4" x14ac:dyDescent="0.3">
      <c r="A4509">
        <v>202389</v>
      </c>
      <c r="B4509" s="1">
        <v>11.882400000000001</v>
      </c>
      <c r="C4509" t="s">
        <v>5587</v>
      </c>
      <c r="D4509" t="s">
        <v>43</v>
      </c>
    </row>
    <row r="4510" spans="1:4" x14ac:dyDescent="0.3">
      <c r="A4510" s="2">
        <v>305410</v>
      </c>
      <c r="B4510" s="1">
        <v>11.884</v>
      </c>
      <c r="C4510" s="1" t="s">
        <v>5588</v>
      </c>
      <c r="D4510" s="1" t="s">
        <v>13</v>
      </c>
    </row>
    <row r="4511" spans="1:4" x14ac:dyDescent="0.3">
      <c r="A4511">
        <v>304743</v>
      </c>
      <c r="B4511" s="1">
        <v>11.8902</v>
      </c>
      <c r="C4511" t="s">
        <v>1065</v>
      </c>
      <c r="D4511" t="s">
        <v>13</v>
      </c>
    </row>
    <row r="4512" spans="1:4" x14ac:dyDescent="0.3">
      <c r="A4512">
        <v>29334</v>
      </c>
      <c r="B4512" s="1">
        <v>12.335900000000001</v>
      </c>
      <c r="C4512" t="s">
        <v>1038</v>
      </c>
      <c r="D4512" t="s">
        <v>85</v>
      </c>
    </row>
    <row r="4513" spans="1:4" x14ac:dyDescent="0.3">
      <c r="A4513">
        <v>49680</v>
      </c>
      <c r="B4513" s="1">
        <v>11.8965</v>
      </c>
      <c r="C4513" t="s">
        <v>1064</v>
      </c>
      <c r="D4513" t="s">
        <v>43</v>
      </c>
    </row>
    <row r="4514" spans="1:4" x14ac:dyDescent="0.3">
      <c r="A4514">
        <v>64856</v>
      </c>
      <c r="B4514" s="1">
        <v>11.898099999999999</v>
      </c>
      <c r="C4514" t="s">
        <v>4056</v>
      </c>
      <c r="D4514" t="s">
        <v>43</v>
      </c>
    </row>
    <row r="4515" spans="1:4" x14ac:dyDescent="0.3">
      <c r="A4515">
        <v>39921</v>
      </c>
      <c r="B4515" s="1">
        <v>11.9001</v>
      </c>
      <c r="C4515" t="s">
        <v>4104</v>
      </c>
      <c r="D4515" t="s">
        <v>36</v>
      </c>
    </row>
    <row r="4516" spans="1:4" x14ac:dyDescent="0.3">
      <c r="A4516" s="2">
        <v>280110</v>
      </c>
      <c r="B4516" s="1">
        <v>11.9102</v>
      </c>
      <c r="C4516" s="1" t="s">
        <v>5589</v>
      </c>
      <c r="D4516" s="1" t="s">
        <v>98</v>
      </c>
    </row>
    <row r="4517" spans="1:4" x14ac:dyDescent="0.3">
      <c r="A4517">
        <v>176418</v>
      </c>
      <c r="B4517" s="1">
        <v>11.916</v>
      </c>
      <c r="C4517" t="s">
        <v>1062</v>
      </c>
      <c r="D4517" t="s">
        <v>13</v>
      </c>
    </row>
    <row r="4518" spans="1:4" x14ac:dyDescent="0.3">
      <c r="A4518">
        <v>176816</v>
      </c>
      <c r="B4518" s="1">
        <v>11.916</v>
      </c>
      <c r="C4518" t="s">
        <v>1061</v>
      </c>
      <c r="D4518" t="s">
        <v>13</v>
      </c>
    </row>
    <row r="4519" spans="1:4" x14ac:dyDescent="0.3">
      <c r="A4519">
        <v>69868</v>
      </c>
      <c r="B4519" s="1">
        <v>11.917299999999999</v>
      </c>
      <c r="C4519" t="s">
        <v>5590</v>
      </c>
      <c r="D4519" t="s">
        <v>98</v>
      </c>
    </row>
    <row r="4520" spans="1:4" x14ac:dyDescent="0.3">
      <c r="A4520">
        <v>711829</v>
      </c>
      <c r="B4520" s="1">
        <v>11.925000000000001</v>
      </c>
      <c r="C4520" s="1" t="s">
        <v>5591</v>
      </c>
      <c r="D4520" s="1" t="s">
        <v>242</v>
      </c>
    </row>
    <row r="4521" spans="1:4" x14ac:dyDescent="0.3">
      <c r="A4521">
        <v>272098</v>
      </c>
      <c r="B4521" s="1">
        <v>11.930999999999999</v>
      </c>
      <c r="C4521" t="s">
        <v>1059</v>
      </c>
      <c r="D4521" t="s">
        <v>17</v>
      </c>
    </row>
    <row r="4522" spans="1:4" x14ac:dyDescent="0.3">
      <c r="A4522">
        <v>310313</v>
      </c>
      <c r="B4522" s="1">
        <v>11.9359</v>
      </c>
      <c r="C4522" t="s">
        <v>1057</v>
      </c>
      <c r="D4522" t="s">
        <v>1058</v>
      </c>
    </row>
    <row r="4523" spans="1:4" x14ac:dyDescent="0.3">
      <c r="A4523">
        <v>16340</v>
      </c>
      <c r="B4523" s="1">
        <v>11.936999999999999</v>
      </c>
      <c r="C4523" t="s">
        <v>1056</v>
      </c>
      <c r="D4523" t="s">
        <v>69</v>
      </c>
    </row>
    <row r="4524" spans="1:4" x14ac:dyDescent="0.3">
      <c r="A4524">
        <v>307717</v>
      </c>
      <c r="B4524" s="1">
        <v>11.9482</v>
      </c>
      <c r="C4524" t="s">
        <v>881</v>
      </c>
      <c r="D4524" t="s">
        <v>15</v>
      </c>
    </row>
    <row r="4525" spans="1:4" x14ac:dyDescent="0.3">
      <c r="A4525">
        <v>236496</v>
      </c>
      <c r="B4525" s="1">
        <v>11.95</v>
      </c>
      <c r="C4525" t="s">
        <v>1054</v>
      </c>
      <c r="D4525" t="s">
        <v>6</v>
      </c>
    </row>
    <row r="4526" spans="1:4" x14ac:dyDescent="0.3">
      <c r="A4526">
        <v>62373</v>
      </c>
      <c r="B4526" s="1">
        <v>11.957000000000001</v>
      </c>
      <c r="C4526" t="s">
        <v>1166</v>
      </c>
      <c r="D4526" t="s">
        <v>85</v>
      </c>
    </row>
    <row r="4527" spans="1:4" x14ac:dyDescent="0.3">
      <c r="A4527">
        <v>72505</v>
      </c>
      <c r="B4527" s="1">
        <v>11.9636</v>
      </c>
      <c r="C4527" t="s">
        <v>1052</v>
      </c>
      <c r="D4527" t="s">
        <v>9</v>
      </c>
    </row>
    <row r="4528" spans="1:4" x14ac:dyDescent="0.3">
      <c r="A4528">
        <v>302643</v>
      </c>
      <c r="B4528" s="1">
        <v>11.967000000000001</v>
      </c>
      <c r="C4528" t="s">
        <v>1051</v>
      </c>
      <c r="D4528" t="s">
        <v>13</v>
      </c>
    </row>
    <row r="4529" spans="1:4" x14ac:dyDescent="0.3">
      <c r="A4529">
        <v>301634</v>
      </c>
      <c r="B4529" s="1">
        <v>11.9824</v>
      </c>
      <c r="C4529" t="s">
        <v>1049</v>
      </c>
      <c r="D4529" t="s">
        <v>17</v>
      </c>
    </row>
    <row r="4530" spans="1:4" x14ac:dyDescent="0.3">
      <c r="A4530">
        <v>212330</v>
      </c>
      <c r="B4530" s="1">
        <v>11.9847</v>
      </c>
      <c r="C4530" t="s">
        <v>1048</v>
      </c>
      <c r="D4530" t="s">
        <v>15</v>
      </c>
    </row>
    <row r="4531" spans="1:4" x14ac:dyDescent="0.3">
      <c r="A4531">
        <v>298023</v>
      </c>
      <c r="B4531" s="1">
        <v>11.9849</v>
      </c>
      <c r="C4531" t="s">
        <v>1047</v>
      </c>
      <c r="D4531" t="s">
        <v>15</v>
      </c>
    </row>
    <row r="4532" spans="1:4" x14ac:dyDescent="0.3">
      <c r="A4532">
        <v>231733</v>
      </c>
      <c r="B4532" s="1">
        <v>12</v>
      </c>
      <c r="C4532" t="s">
        <v>1045</v>
      </c>
      <c r="D4532" t="s">
        <v>13</v>
      </c>
    </row>
    <row r="4533" spans="1:4" x14ac:dyDescent="0.3">
      <c r="A4533">
        <v>700015</v>
      </c>
      <c r="B4533" s="1">
        <v>8.4</v>
      </c>
      <c r="C4533" t="s">
        <v>1928</v>
      </c>
      <c r="D4533" t="s">
        <v>101</v>
      </c>
    </row>
    <row r="4534" spans="1:4" x14ac:dyDescent="0.3">
      <c r="A4534">
        <v>701199</v>
      </c>
      <c r="B4534" s="1">
        <v>12</v>
      </c>
      <c r="C4534" t="s">
        <v>5592</v>
      </c>
    </row>
    <row r="4535" spans="1:4" x14ac:dyDescent="0.3">
      <c r="A4535">
        <v>303904</v>
      </c>
      <c r="B4535" s="1">
        <v>12.6854</v>
      </c>
      <c r="C4535" t="s">
        <v>866</v>
      </c>
      <c r="D4535" t="s">
        <v>13</v>
      </c>
    </row>
    <row r="4536" spans="1:4" x14ac:dyDescent="0.3">
      <c r="A4536">
        <v>164572</v>
      </c>
      <c r="B4536" s="1">
        <v>12.02</v>
      </c>
      <c r="C4536" t="s">
        <v>1022</v>
      </c>
      <c r="D4536" t="s">
        <v>69</v>
      </c>
    </row>
    <row r="4537" spans="1:4" x14ac:dyDescent="0.3">
      <c r="A4537">
        <v>247575</v>
      </c>
      <c r="B4537" s="1">
        <v>12.023</v>
      </c>
      <c r="C4537" t="s">
        <v>1044</v>
      </c>
      <c r="D4537" t="s">
        <v>13</v>
      </c>
    </row>
    <row r="4538" spans="1:4" x14ac:dyDescent="0.3">
      <c r="A4538">
        <v>261691</v>
      </c>
      <c r="B4538" s="1">
        <v>12.0282</v>
      </c>
      <c r="C4538" t="s">
        <v>5593</v>
      </c>
      <c r="D4538" t="s">
        <v>43</v>
      </c>
    </row>
    <row r="4539" spans="1:4" x14ac:dyDescent="0.3">
      <c r="A4539">
        <v>275106</v>
      </c>
      <c r="B4539" s="1">
        <v>12.035399999999999</v>
      </c>
      <c r="C4539" t="s">
        <v>1043</v>
      </c>
      <c r="D4539" t="s">
        <v>13</v>
      </c>
    </row>
    <row r="4540" spans="1:4" x14ac:dyDescent="0.3">
      <c r="A4540">
        <v>88801</v>
      </c>
      <c r="B4540" s="1">
        <v>12.036099999999999</v>
      </c>
      <c r="C4540" s="1" t="s">
        <v>5594</v>
      </c>
      <c r="D4540" s="1" t="s">
        <v>9</v>
      </c>
    </row>
    <row r="4541" spans="1:4" x14ac:dyDescent="0.3">
      <c r="A4541">
        <v>709595</v>
      </c>
      <c r="B4541" s="1">
        <v>11.4</v>
      </c>
      <c r="C4541" t="s">
        <v>1042</v>
      </c>
      <c r="D4541" t="s">
        <v>40</v>
      </c>
    </row>
    <row r="4542" spans="1:4" x14ac:dyDescent="0.3">
      <c r="A4542">
        <v>763114</v>
      </c>
      <c r="B4542" s="1">
        <v>12.05</v>
      </c>
      <c r="C4542" t="s">
        <v>5595</v>
      </c>
      <c r="D4542" t="s">
        <v>17</v>
      </c>
    </row>
    <row r="4543" spans="1:4" x14ac:dyDescent="0.3">
      <c r="A4543">
        <v>176851</v>
      </c>
      <c r="B4543" s="1">
        <v>12.06</v>
      </c>
      <c r="C4543" t="s">
        <v>4034</v>
      </c>
      <c r="D4543" t="s">
        <v>36</v>
      </c>
    </row>
    <row r="4544" spans="1:4" x14ac:dyDescent="0.3">
      <c r="A4544">
        <v>303726</v>
      </c>
      <c r="B4544" s="1">
        <v>12.07</v>
      </c>
      <c r="C4544" t="s">
        <v>5596</v>
      </c>
      <c r="D4544" t="s">
        <v>69</v>
      </c>
    </row>
    <row r="4545" spans="1:4" x14ac:dyDescent="0.3">
      <c r="A4545">
        <v>242141</v>
      </c>
      <c r="B4545" s="1">
        <v>12.071</v>
      </c>
      <c r="C4545" t="s">
        <v>1041</v>
      </c>
      <c r="D4545" t="s">
        <v>43</v>
      </c>
    </row>
    <row r="4546" spans="1:4" x14ac:dyDescent="0.3">
      <c r="A4546">
        <v>242156</v>
      </c>
      <c r="B4546" s="1">
        <v>12.071</v>
      </c>
      <c r="C4546" t="s">
        <v>1040</v>
      </c>
      <c r="D4546" t="s">
        <v>43</v>
      </c>
    </row>
    <row r="4547" spans="1:4" x14ac:dyDescent="0.3">
      <c r="A4547">
        <v>188372</v>
      </c>
      <c r="B4547" s="1">
        <v>12.0749</v>
      </c>
      <c r="C4547" t="s">
        <v>1039</v>
      </c>
      <c r="D4547" t="s">
        <v>15</v>
      </c>
    </row>
    <row r="4548" spans="1:4" x14ac:dyDescent="0.3">
      <c r="A4548">
        <v>256789</v>
      </c>
      <c r="B4548" s="1">
        <v>12.077</v>
      </c>
      <c r="C4548" t="s">
        <v>995</v>
      </c>
      <c r="D4548" t="s">
        <v>15</v>
      </c>
    </row>
    <row r="4549" spans="1:4" x14ac:dyDescent="0.3">
      <c r="A4549">
        <v>49352</v>
      </c>
      <c r="B4549" s="1">
        <v>12.077999999999999</v>
      </c>
      <c r="C4549" t="s">
        <v>1027</v>
      </c>
      <c r="D4549" t="s">
        <v>85</v>
      </c>
    </row>
    <row r="4550" spans="1:4" x14ac:dyDescent="0.3">
      <c r="A4550">
        <v>300104</v>
      </c>
      <c r="B4550" s="1">
        <v>12.08</v>
      </c>
      <c r="C4550" t="s">
        <v>5597</v>
      </c>
      <c r="D4550" t="s">
        <v>9</v>
      </c>
    </row>
    <row r="4551" spans="1:4" x14ac:dyDescent="0.3">
      <c r="A4551">
        <v>7888</v>
      </c>
      <c r="B4551" s="1">
        <v>12.0877</v>
      </c>
      <c r="C4551" s="1" t="s">
        <v>5598</v>
      </c>
      <c r="D4551" s="1" t="s">
        <v>11</v>
      </c>
    </row>
    <row r="4552" spans="1:4" x14ac:dyDescent="0.3">
      <c r="A4552">
        <v>192673</v>
      </c>
      <c r="B4552" s="1">
        <v>12.0929</v>
      </c>
      <c r="C4552" t="s">
        <v>4096</v>
      </c>
      <c r="D4552" t="s">
        <v>98</v>
      </c>
    </row>
    <row r="4553" spans="1:4" x14ac:dyDescent="0.3">
      <c r="A4553">
        <v>220043</v>
      </c>
      <c r="B4553" s="1">
        <v>12.095599999999999</v>
      </c>
      <c r="C4553" t="s">
        <v>1036</v>
      </c>
      <c r="D4553" t="s">
        <v>17</v>
      </c>
    </row>
    <row r="4554" spans="1:4" x14ac:dyDescent="0.3">
      <c r="A4554">
        <v>264538</v>
      </c>
      <c r="B4554" s="1">
        <v>12.095599999999999</v>
      </c>
      <c r="C4554" t="s">
        <v>1037</v>
      </c>
      <c r="D4554" t="s">
        <v>17</v>
      </c>
    </row>
    <row r="4555" spans="1:4" x14ac:dyDescent="0.3">
      <c r="A4555">
        <v>91628</v>
      </c>
      <c r="B4555" s="1">
        <v>12.1098</v>
      </c>
      <c r="C4555" t="s">
        <v>4085</v>
      </c>
      <c r="D4555" t="s">
        <v>13</v>
      </c>
    </row>
    <row r="4556" spans="1:4" x14ac:dyDescent="0.3">
      <c r="A4556">
        <v>260095</v>
      </c>
      <c r="B4556" s="1">
        <v>12.1098</v>
      </c>
      <c r="C4556" t="s">
        <v>1035</v>
      </c>
      <c r="D4556" t="s">
        <v>13</v>
      </c>
    </row>
    <row r="4557" spans="1:4" x14ac:dyDescent="0.3">
      <c r="A4557">
        <v>201567</v>
      </c>
      <c r="B4557" s="1">
        <v>12.1244</v>
      </c>
      <c r="C4557" s="1" t="s">
        <v>5599</v>
      </c>
      <c r="D4557" s="1" t="s">
        <v>17</v>
      </c>
    </row>
    <row r="4558" spans="1:4" x14ac:dyDescent="0.3">
      <c r="A4558">
        <v>243145</v>
      </c>
      <c r="B4558" s="1">
        <v>12.125</v>
      </c>
      <c r="C4558" t="s">
        <v>1033</v>
      </c>
      <c r="D4558" t="s">
        <v>6</v>
      </c>
    </row>
    <row r="4559" spans="1:4" x14ac:dyDescent="0.3">
      <c r="A4559">
        <v>239087</v>
      </c>
      <c r="B4559" s="1">
        <v>12.134</v>
      </c>
      <c r="C4559" t="s">
        <v>4168</v>
      </c>
      <c r="D4559" t="s">
        <v>15</v>
      </c>
    </row>
    <row r="4560" spans="1:4" x14ac:dyDescent="0.3">
      <c r="A4560">
        <v>203175</v>
      </c>
      <c r="B4560" s="1">
        <v>12.143800000000001</v>
      </c>
      <c r="C4560" s="1" t="s">
        <v>5600</v>
      </c>
      <c r="D4560" s="1" t="s">
        <v>13</v>
      </c>
    </row>
    <row r="4561" spans="1:4" x14ac:dyDescent="0.3">
      <c r="A4561" s="2">
        <v>291681</v>
      </c>
      <c r="B4561" s="1">
        <v>12.151</v>
      </c>
      <c r="C4561" s="1" t="s">
        <v>5601</v>
      </c>
      <c r="D4561" s="1" t="s">
        <v>11</v>
      </c>
    </row>
    <row r="4562" spans="1:4" x14ac:dyDescent="0.3">
      <c r="A4562">
        <v>91623</v>
      </c>
      <c r="B4562" s="1">
        <v>12.156499999999999</v>
      </c>
      <c r="C4562" s="1" t="s">
        <v>5602</v>
      </c>
      <c r="D4562" s="1" t="s">
        <v>13</v>
      </c>
    </row>
    <row r="4563" spans="1:4" x14ac:dyDescent="0.3">
      <c r="A4563">
        <v>91625</v>
      </c>
      <c r="B4563" s="1">
        <v>12.156499999999999</v>
      </c>
      <c r="C4563" s="1" t="s">
        <v>5603</v>
      </c>
      <c r="D4563" s="1" t="s">
        <v>13</v>
      </c>
    </row>
    <row r="4564" spans="1:4" x14ac:dyDescent="0.3">
      <c r="A4564">
        <v>91619</v>
      </c>
      <c r="B4564" s="1">
        <v>12.156499999999999</v>
      </c>
      <c r="C4564" t="s">
        <v>5604</v>
      </c>
      <c r="D4564" t="s">
        <v>140</v>
      </c>
    </row>
    <row r="4565" spans="1:4" x14ac:dyDescent="0.3">
      <c r="A4565">
        <v>260090</v>
      </c>
      <c r="B4565" s="1">
        <v>12.156499999999999</v>
      </c>
      <c r="C4565" t="s">
        <v>1032</v>
      </c>
      <c r="D4565" t="s">
        <v>13</v>
      </c>
    </row>
    <row r="4566" spans="1:4" x14ac:dyDescent="0.3">
      <c r="A4566">
        <v>193085</v>
      </c>
      <c r="B4566" s="1">
        <v>12.1572</v>
      </c>
      <c r="C4566" s="1" t="s">
        <v>5605</v>
      </c>
      <c r="D4566" s="1" t="s">
        <v>17</v>
      </c>
    </row>
    <row r="4567" spans="1:4" x14ac:dyDescent="0.3">
      <c r="A4567">
        <v>201566</v>
      </c>
      <c r="B4567" s="1">
        <v>12.1724</v>
      </c>
      <c r="C4567" t="s">
        <v>1030</v>
      </c>
      <c r="D4567" t="s">
        <v>17</v>
      </c>
    </row>
    <row r="4568" spans="1:4" x14ac:dyDescent="0.3">
      <c r="A4568">
        <v>310651</v>
      </c>
      <c r="B4568" s="1">
        <v>12.177199999999999</v>
      </c>
      <c r="C4568" s="1" t="s">
        <v>5606</v>
      </c>
      <c r="D4568" s="1" t="s">
        <v>17</v>
      </c>
    </row>
    <row r="4569" spans="1:4" x14ac:dyDescent="0.3">
      <c r="A4569">
        <v>238101</v>
      </c>
      <c r="B4569" s="1">
        <v>12.18</v>
      </c>
      <c r="C4569" t="s">
        <v>1029</v>
      </c>
      <c r="D4569" t="s">
        <v>6</v>
      </c>
    </row>
    <row r="4570" spans="1:4" x14ac:dyDescent="0.3">
      <c r="A4570">
        <v>205045</v>
      </c>
      <c r="B4570" s="1">
        <v>12.192299999999999</v>
      </c>
      <c r="C4570" t="s">
        <v>1028</v>
      </c>
      <c r="D4570" t="s">
        <v>98</v>
      </c>
    </row>
    <row r="4571" spans="1:4" x14ac:dyDescent="0.3">
      <c r="A4571">
        <v>188260</v>
      </c>
      <c r="B4571" s="1">
        <v>12.1972</v>
      </c>
      <c r="C4571" s="1" t="s">
        <v>5607</v>
      </c>
      <c r="D4571" s="1" t="s">
        <v>85</v>
      </c>
    </row>
    <row r="4572" spans="1:4" x14ac:dyDescent="0.3">
      <c r="A4572">
        <v>227278</v>
      </c>
      <c r="B4572" s="1">
        <v>12.1972</v>
      </c>
      <c r="C4572" t="s">
        <v>1027</v>
      </c>
      <c r="D4572" t="s">
        <v>85</v>
      </c>
    </row>
    <row r="4573" spans="1:4" x14ac:dyDescent="0.3">
      <c r="A4573">
        <v>240710</v>
      </c>
      <c r="B4573" s="1">
        <v>12.1976</v>
      </c>
      <c r="C4573" s="1" t="s">
        <v>5608</v>
      </c>
      <c r="D4573" s="1" t="s">
        <v>9</v>
      </c>
    </row>
    <row r="4574" spans="1:4" x14ac:dyDescent="0.3">
      <c r="A4574">
        <v>309122</v>
      </c>
      <c r="B4574" s="1">
        <v>12.2079</v>
      </c>
      <c r="C4574" t="s">
        <v>1025</v>
      </c>
      <c r="D4574" t="s">
        <v>15</v>
      </c>
    </row>
    <row r="4575" spans="1:4" x14ac:dyDescent="0.3">
      <c r="A4575">
        <v>184206</v>
      </c>
      <c r="B4575" s="1">
        <v>12.210699999999999</v>
      </c>
      <c r="C4575" t="s">
        <v>1024</v>
      </c>
      <c r="D4575" t="s">
        <v>43</v>
      </c>
    </row>
    <row r="4576" spans="1:4" x14ac:dyDescent="0.3">
      <c r="A4576">
        <v>275705</v>
      </c>
      <c r="B4576" s="1">
        <v>12.323499999999999</v>
      </c>
      <c r="C4576" t="s">
        <v>1023</v>
      </c>
      <c r="D4576" t="s">
        <v>15</v>
      </c>
    </row>
    <row r="4577" spans="1:4" x14ac:dyDescent="0.3">
      <c r="A4577">
        <v>269269</v>
      </c>
      <c r="B4577" s="1">
        <v>12.228</v>
      </c>
      <c r="C4577" t="s">
        <v>1031</v>
      </c>
      <c r="D4577" t="s">
        <v>9</v>
      </c>
    </row>
    <row r="4578" spans="1:4" x14ac:dyDescent="0.3">
      <c r="A4578">
        <v>216391</v>
      </c>
      <c r="B4578" s="1">
        <v>12.238200000000001</v>
      </c>
      <c r="C4578" t="s">
        <v>4237</v>
      </c>
      <c r="D4578" t="s">
        <v>9</v>
      </c>
    </row>
    <row r="4579" spans="1:4" x14ac:dyDescent="0.3">
      <c r="A4579">
        <v>296832</v>
      </c>
      <c r="B4579" s="1">
        <v>12.608499999999999</v>
      </c>
      <c r="C4579" t="s">
        <v>1021</v>
      </c>
      <c r="D4579" t="s">
        <v>6</v>
      </c>
    </row>
    <row r="4580" spans="1:4" x14ac:dyDescent="0.3">
      <c r="A4580">
        <v>714766</v>
      </c>
      <c r="B4580" s="1">
        <v>12.25</v>
      </c>
      <c r="C4580" t="s">
        <v>1019</v>
      </c>
      <c r="D4580" t="s">
        <v>242</v>
      </c>
    </row>
    <row r="4581" spans="1:4" x14ac:dyDescent="0.3">
      <c r="A4581">
        <v>714892</v>
      </c>
      <c r="B4581" s="1">
        <v>12.25</v>
      </c>
      <c r="C4581" t="s">
        <v>1018</v>
      </c>
      <c r="D4581" t="s">
        <v>242</v>
      </c>
    </row>
    <row r="4582" spans="1:4" x14ac:dyDescent="0.3">
      <c r="A4582">
        <v>201568</v>
      </c>
      <c r="B4582" s="1">
        <v>12.2516</v>
      </c>
      <c r="C4582" t="s">
        <v>1016</v>
      </c>
      <c r="D4582" t="s">
        <v>17</v>
      </c>
    </row>
    <row r="4583" spans="1:4" x14ac:dyDescent="0.3">
      <c r="A4583">
        <v>248170</v>
      </c>
      <c r="B4583" s="1">
        <v>12.26</v>
      </c>
      <c r="C4583" t="s">
        <v>1015</v>
      </c>
      <c r="D4583" t="s">
        <v>6</v>
      </c>
    </row>
    <row r="4584" spans="1:4" x14ac:dyDescent="0.3">
      <c r="A4584">
        <v>15074</v>
      </c>
      <c r="B4584" s="1">
        <v>12.2677</v>
      </c>
      <c r="C4584" t="s">
        <v>5609</v>
      </c>
      <c r="D4584" t="s">
        <v>242</v>
      </c>
    </row>
    <row r="4585" spans="1:4" x14ac:dyDescent="0.3">
      <c r="A4585">
        <v>286327</v>
      </c>
      <c r="B4585" s="1">
        <v>12.267899999999999</v>
      </c>
      <c r="C4585" t="s">
        <v>1014</v>
      </c>
      <c r="D4585" t="s">
        <v>98</v>
      </c>
    </row>
    <row r="4586" spans="1:4" x14ac:dyDescent="0.3">
      <c r="A4586">
        <v>35994</v>
      </c>
      <c r="B4586" s="1">
        <v>12.27</v>
      </c>
      <c r="C4586" t="s">
        <v>1700</v>
      </c>
      <c r="D4586" t="s">
        <v>40</v>
      </c>
    </row>
    <row r="4587" spans="1:4" x14ac:dyDescent="0.3">
      <c r="A4587">
        <v>709887</v>
      </c>
      <c r="B4587" s="1">
        <v>12.27</v>
      </c>
      <c r="C4587" t="s">
        <v>2</v>
      </c>
      <c r="D4587" t="s">
        <v>2</v>
      </c>
    </row>
    <row r="4588" spans="1:4" x14ac:dyDescent="0.3">
      <c r="A4588">
        <v>54951</v>
      </c>
      <c r="B4588" s="1">
        <v>12.276999999999999</v>
      </c>
      <c r="C4588" t="s">
        <v>1034</v>
      </c>
      <c r="D4588" t="s">
        <v>140</v>
      </c>
    </row>
    <row r="4589" spans="1:4" x14ac:dyDescent="0.3">
      <c r="A4589">
        <v>184887</v>
      </c>
      <c r="B4589" s="1">
        <v>12.28</v>
      </c>
      <c r="C4589" t="s">
        <v>1013</v>
      </c>
      <c r="D4589" t="s">
        <v>140</v>
      </c>
    </row>
    <row r="4590" spans="1:4" x14ac:dyDescent="0.3">
      <c r="A4590">
        <v>308147</v>
      </c>
      <c r="B4590" s="1">
        <v>12.2843</v>
      </c>
      <c r="C4590" t="s">
        <v>1012</v>
      </c>
      <c r="D4590" t="s">
        <v>13</v>
      </c>
    </row>
    <row r="4591" spans="1:4" x14ac:dyDescent="0.3">
      <c r="A4591">
        <v>215573</v>
      </c>
      <c r="B4591" s="1">
        <v>12.284800000000001</v>
      </c>
      <c r="C4591" t="s">
        <v>1011</v>
      </c>
      <c r="D4591" t="s">
        <v>9</v>
      </c>
    </row>
    <row r="4592" spans="1:4" x14ac:dyDescent="0.3">
      <c r="A4592">
        <v>30407</v>
      </c>
      <c r="B4592" s="1">
        <v>12.995900000000001</v>
      </c>
      <c r="C4592" t="s">
        <v>1006</v>
      </c>
      <c r="D4592" t="s">
        <v>85</v>
      </c>
    </row>
    <row r="4593" spans="1:4" x14ac:dyDescent="0.3">
      <c r="A4593">
        <v>306179</v>
      </c>
      <c r="B4593" s="1">
        <v>12.29</v>
      </c>
      <c r="C4593" s="1" t="s">
        <v>5610</v>
      </c>
      <c r="D4593" s="1" t="s">
        <v>17</v>
      </c>
    </row>
    <row r="4594" spans="1:4" x14ac:dyDescent="0.3">
      <c r="A4594">
        <v>242174</v>
      </c>
      <c r="B4594" s="1">
        <v>12.2964</v>
      </c>
      <c r="C4594" t="s">
        <v>5611</v>
      </c>
      <c r="D4594" t="s">
        <v>753</v>
      </c>
    </row>
    <row r="4595" spans="1:4" x14ac:dyDescent="0.3">
      <c r="A4595">
        <v>710595</v>
      </c>
      <c r="B4595" s="1">
        <v>12.3</v>
      </c>
      <c r="C4595" t="s">
        <v>1010</v>
      </c>
      <c r="D4595" t="s">
        <v>242</v>
      </c>
    </row>
    <row r="4596" spans="1:4" x14ac:dyDescent="0.3">
      <c r="A4596">
        <v>247051</v>
      </c>
      <c r="B4596" s="1">
        <v>12.3066</v>
      </c>
      <c r="C4596" t="s">
        <v>1009</v>
      </c>
      <c r="D4596" t="s">
        <v>13</v>
      </c>
    </row>
    <row r="4597" spans="1:4" x14ac:dyDescent="0.3">
      <c r="A4597">
        <v>59303</v>
      </c>
      <c r="B4597" s="1">
        <v>12.3127</v>
      </c>
      <c r="C4597" t="s">
        <v>5612</v>
      </c>
      <c r="D4597" t="s">
        <v>15</v>
      </c>
    </row>
    <row r="4598" spans="1:4" x14ac:dyDescent="0.3">
      <c r="A4598">
        <v>95252</v>
      </c>
      <c r="B4598" s="1">
        <v>12.3127</v>
      </c>
      <c r="C4598" t="s">
        <v>1008</v>
      </c>
      <c r="D4598" t="s">
        <v>9</v>
      </c>
    </row>
    <row r="4599" spans="1:4" x14ac:dyDescent="0.3">
      <c r="A4599">
        <v>304206</v>
      </c>
      <c r="B4599" s="1">
        <v>12.315</v>
      </c>
      <c r="C4599" t="s">
        <v>1007</v>
      </c>
      <c r="D4599" t="s">
        <v>69</v>
      </c>
    </row>
    <row r="4600" spans="1:4" x14ac:dyDescent="0.3">
      <c r="A4600">
        <v>260252</v>
      </c>
      <c r="B4600" s="1">
        <v>12.320600000000001</v>
      </c>
      <c r="C4600" t="s">
        <v>5613</v>
      </c>
      <c r="D4600" t="s">
        <v>13</v>
      </c>
    </row>
    <row r="4601" spans="1:4" x14ac:dyDescent="0.3">
      <c r="A4601">
        <v>175282</v>
      </c>
      <c r="B4601" s="1">
        <v>12.3286</v>
      </c>
      <c r="C4601" s="1" t="s">
        <v>5614</v>
      </c>
      <c r="D4601" s="1" t="s">
        <v>98</v>
      </c>
    </row>
    <row r="4602" spans="1:4" x14ac:dyDescent="0.3">
      <c r="A4602">
        <v>296721</v>
      </c>
      <c r="B4602" s="1">
        <v>12.3446</v>
      </c>
      <c r="C4602" t="s">
        <v>1005</v>
      </c>
      <c r="D4602" t="s">
        <v>43</v>
      </c>
    </row>
    <row r="4603" spans="1:4" x14ac:dyDescent="0.3">
      <c r="A4603">
        <v>155187</v>
      </c>
      <c r="B4603" s="1">
        <v>13.4</v>
      </c>
      <c r="C4603" t="s">
        <v>954</v>
      </c>
      <c r="D4603" t="s">
        <v>85</v>
      </c>
    </row>
    <row r="4604" spans="1:4" x14ac:dyDescent="0.3">
      <c r="A4604">
        <v>155183</v>
      </c>
      <c r="B4604" s="1">
        <v>13.4</v>
      </c>
      <c r="C4604" t="s">
        <v>1003</v>
      </c>
      <c r="D4604" t="s">
        <v>85</v>
      </c>
    </row>
    <row r="4605" spans="1:4" x14ac:dyDescent="0.3">
      <c r="A4605">
        <v>707897</v>
      </c>
      <c r="B4605" s="1">
        <v>12.35</v>
      </c>
      <c r="C4605" t="s">
        <v>1087</v>
      </c>
      <c r="D4605" t="s">
        <v>40</v>
      </c>
    </row>
    <row r="4606" spans="1:4" x14ac:dyDescent="0.3">
      <c r="A4606">
        <v>761510</v>
      </c>
      <c r="B4606" s="1">
        <v>12.35</v>
      </c>
      <c r="C4606" t="s">
        <v>1004</v>
      </c>
      <c r="D4606" t="s">
        <v>242</v>
      </c>
    </row>
    <row r="4607" spans="1:4" x14ac:dyDescent="0.3">
      <c r="A4607">
        <v>201696</v>
      </c>
      <c r="B4607" s="1">
        <v>10.506</v>
      </c>
      <c r="C4607" t="s">
        <v>1002</v>
      </c>
      <c r="D4607" t="s">
        <v>15</v>
      </c>
    </row>
    <row r="4608" spans="1:4" x14ac:dyDescent="0.3">
      <c r="A4608">
        <v>192616</v>
      </c>
      <c r="B4608" s="1">
        <v>12.3546</v>
      </c>
      <c r="C4608" t="s">
        <v>1001</v>
      </c>
      <c r="D4608" t="s">
        <v>98</v>
      </c>
    </row>
    <row r="4609" spans="1:4" x14ac:dyDescent="0.3">
      <c r="A4609">
        <v>305347</v>
      </c>
      <c r="B4609" s="1">
        <v>12.359400000000001</v>
      </c>
      <c r="C4609" t="s">
        <v>999</v>
      </c>
      <c r="D4609" t="s">
        <v>17</v>
      </c>
    </row>
    <row r="4610" spans="1:4" x14ac:dyDescent="0.3">
      <c r="A4610">
        <v>13178</v>
      </c>
      <c r="B4610" s="1">
        <v>12.37</v>
      </c>
      <c r="C4610" t="s">
        <v>998</v>
      </c>
      <c r="D4610" t="s">
        <v>15</v>
      </c>
    </row>
    <row r="4611" spans="1:4" x14ac:dyDescent="0.3">
      <c r="A4611">
        <v>305252</v>
      </c>
      <c r="B4611" s="1">
        <v>12.37</v>
      </c>
      <c r="C4611" t="s">
        <v>997</v>
      </c>
      <c r="D4611" t="s">
        <v>13</v>
      </c>
    </row>
    <row r="4612" spans="1:4" x14ac:dyDescent="0.3">
      <c r="A4612">
        <v>278485</v>
      </c>
      <c r="B4612" s="1">
        <v>11.6248</v>
      </c>
      <c r="C4612" t="s">
        <v>996</v>
      </c>
      <c r="D4612" t="s">
        <v>6</v>
      </c>
    </row>
    <row r="4613" spans="1:4" x14ac:dyDescent="0.3">
      <c r="A4613">
        <v>307512</v>
      </c>
      <c r="B4613" s="1">
        <v>12.3787</v>
      </c>
      <c r="C4613" t="s">
        <v>994</v>
      </c>
      <c r="D4613" t="s">
        <v>15</v>
      </c>
    </row>
    <row r="4614" spans="1:4" x14ac:dyDescent="0.3">
      <c r="A4614">
        <v>308178</v>
      </c>
      <c r="B4614" s="1">
        <v>12.380699999999999</v>
      </c>
      <c r="C4614" t="s">
        <v>5615</v>
      </c>
    </row>
    <row r="4615" spans="1:4" x14ac:dyDescent="0.3">
      <c r="A4615">
        <v>301952</v>
      </c>
      <c r="B4615" s="1">
        <v>12.3818</v>
      </c>
      <c r="C4615" s="1" t="s">
        <v>5616</v>
      </c>
      <c r="D4615" s="1" t="s">
        <v>13</v>
      </c>
    </row>
    <row r="4616" spans="1:4" x14ac:dyDescent="0.3">
      <c r="A4616">
        <v>268769</v>
      </c>
      <c r="B4616" s="1">
        <v>12.385999999999999</v>
      </c>
      <c r="C4616" t="s">
        <v>993</v>
      </c>
      <c r="D4616" t="s">
        <v>17</v>
      </c>
    </row>
    <row r="4617" spans="1:4" x14ac:dyDescent="0.3">
      <c r="A4617" s="2">
        <v>205981</v>
      </c>
      <c r="B4617" s="1">
        <v>12.396699999999999</v>
      </c>
      <c r="C4617" s="1" t="s">
        <v>5617</v>
      </c>
      <c r="D4617" s="1" t="s">
        <v>98</v>
      </c>
    </row>
    <row r="4618" spans="1:4" x14ac:dyDescent="0.3">
      <c r="A4618">
        <v>64976</v>
      </c>
      <c r="B4618" s="1">
        <v>12.407999999999999</v>
      </c>
      <c r="C4618" t="s">
        <v>991</v>
      </c>
      <c r="D4618" t="s">
        <v>43</v>
      </c>
    </row>
    <row r="4619" spans="1:4" x14ac:dyDescent="0.3">
      <c r="A4619" s="2">
        <v>113803</v>
      </c>
      <c r="B4619" s="1">
        <v>12.411</v>
      </c>
      <c r="C4619" s="1" t="s">
        <v>5618</v>
      </c>
      <c r="D4619" s="1" t="s">
        <v>13</v>
      </c>
    </row>
    <row r="4620" spans="1:4" x14ac:dyDescent="0.3">
      <c r="A4620">
        <v>19817</v>
      </c>
      <c r="B4620" s="1">
        <v>12.414199999999999</v>
      </c>
      <c r="C4620" s="1" t="s">
        <v>5619</v>
      </c>
      <c r="D4620" s="1" t="s">
        <v>11</v>
      </c>
    </row>
    <row r="4621" spans="1:4" x14ac:dyDescent="0.3">
      <c r="A4621">
        <v>201557</v>
      </c>
      <c r="B4621" s="1">
        <v>12.4244</v>
      </c>
      <c r="C4621" t="s">
        <v>990</v>
      </c>
      <c r="D4621" t="s">
        <v>17</v>
      </c>
    </row>
    <row r="4622" spans="1:4" x14ac:dyDescent="0.3">
      <c r="A4622">
        <v>706764</v>
      </c>
      <c r="B4622" s="1">
        <v>12.43</v>
      </c>
      <c r="C4622" s="1" t="s">
        <v>5620</v>
      </c>
      <c r="D4622" s="1" t="s">
        <v>40</v>
      </c>
    </row>
    <row r="4623" spans="1:4" x14ac:dyDescent="0.3">
      <c r="A4623">
        <v>303539</v>
      </c>
      <c r="B4623" s="1">
        <v>12.43</v>
      </c>
      <c r="C4623" t="s">
        <v>988</v>
      </c>
      <c r="D4623" t="s">
        <v>6</v>
      </c>
    </row>
    <row r="4624" spans="1:4" x14ac:dyDescent="0.3">
      <c r="A4624">
        <v>236343</v>
      </c>
      <c r="B4624" s="1">
        <v>12.43</v>
      </c>
      <c r="C4624" t="s">
        <v>989</v>
      </c>
      <c r="D4624" t="s">
        <v>140</v>
      </c>
    </row>
    <row r="4625" spans="1:4" x14ac:dyDescent="0.3">
      <c r="A4625">
        <v>308360</v>
      </c>
      <c r="B4625" s="1">
        <v>12.4312</v>
      </c>
      <c r="C4625" t="s">
        <v>986</v>
      </c>
      <c r="D4625" t="s">
        <v>69</v>
      </c>
    </row>
    <row r="4626" spans="1:4" x14ac:dyDescent="0.3">
      <c r="A4626">
        <v>308361</v>
      </c>
      <c r="B4626" s="1">
        <v>12.4312</v>
      </c>
      <c r="C4626" t="s">
        <v>987</v>
      </c>
      <c r="D4626" t="s">
        <v>69</v>
      </c>
    </row>
    <row r="4627" spans="1:4" x14ac:dyDescent="0.3">
      <c r="A4627">
        <v>247395</v>
      </c>
      <c r="B4627" s="1">
        <v>12.437900000000001</v>
      </c>
      <c r="C4627" t="s">
        <v>5621</v>
      </c>
      <c r="D4627" t="s">
        <v>98</v>
      </c>
    </row>
    <row r="4628" spans="1:4" x14ac:dyDescent="0.3">
      <c r="A4628">
        <v>215689</v>
      </c>
      <c r="B4628" s="1">
        <v>12.441599999999999</v>
      </c>
      <c r="C4628" t="s">
        <v>985</v>
      </c>
      <c r="D4628" t="s">
        <v>13</v>
      </c>
    </row>
    <row r="4629" spans="1:4" x14ac:dyDescent="0.3">
      <c r="A4629">
        <v>202818</v>
      </c>
      <c r="B4629" s="1">
        <v>12.446</v>
      </c>
      <c r="C4629" t="s">
        <v>984</v>
      </c>
      <c r="D4629" t="s">
        <v>17</v>
      </c>
    </row>
    <row r="4630" spans="1:4" x14ac:dyDescent="0.3">
      <c r="A4630">
        <v>200028</v>
      </c>
      <c r="B4630" s="1">
        <v>12.4488</v>
      </c>
      <c r="C4630" t="s">
        <v>983</v>
      </c>
      <c r="D4630" t="s">
        <v>98</v>
      </c>
    </row>
    <row r="4631" spans="1:4" x14ac:dyDescent="0.3">
      <c r="A4631">
        <v>166315</v>
      </c>
      <c r="B4631" s="1">
        <v>12.45</v>
      </c>
      <c r="C4631" t="s">
        <v>982</v>
      </c>
      <c r="D4631" t="s">
        <v>140</v>
      </c>
    </row>
    <row r="4632" spans="1:4" x14ac:dyDescent="0.3">
      <c r="A4632">
        <v>205495</v>
      </c>
      <c r="B4632" s="1">
        <v>12.452</v>
      </c>
      <c r="C4632" t="s">
        <v>5622</v>
      </c>
      <c r="D4632" t="s">
        <v>43</v>
      </c>
    </row>
    <row r="4633" spans="1:4" x14ac:dyDescent="0.3">
      <c r="A4633">
        <v>2483</v>
      </c>
      <c r="B4633" s="1">
        <v>12.46</v>
      </c>
      <c r="C4633" t="s">
        <v>981</v>
      </c>
      <c r="D4633" t="s">
        <v>6</v>
      </c>
    </row>
    <row r="4634" spans="1:4" x14ac:dyDescent="0.3">
      <c r="A4634">
        <v>243346</v>
      </c>
      <c r="B4634" s="1">
        <v>12.46</v>
      </c>
      <c r="C4634" t="s">
        <v>980</v>
      </c>
      <c r="D4634" t="s">
        <v>36</v>
      </c>
    </row>
    <row r="4635" spans="1:4" x14ac:dyDescent="0.3">
      <c r="A4635">
        <v>310720</v>
      </c>
      <c r="B4635" s="1">
        <v>12.4604</v>
      </c>
      <c r="C4635" t="s">
        <v>979</v>
      </c>
      <c r="D4635" t="s">
        <v>17</v>
      </c>
    </row>
    <row r="4636" spans="1:4" x14ac:dyDescent="0.3">
      <c r="A4636">
        <v>296051</v>
      </c>
      <c r="B4636" s="1">
        <v>12.464</v>
      </c>
      <c r="C4636" t="s">
        <v>978</v>
      </c>
      <c r="D4636" t="s">
        <v>11</v>
      </c>
    </row>
    <row r="4637" spans="1:4" x14ac:dyDescent="0.3">
      <c r="A4637">
        <v>302565</v>
      </c>
      <c r="B4637" s="1">
        <v>12.468</v>
      </c>
      <c r="C4637" t="s">
        <v>5623</v>
      </c>
      <c r="D4637" t="s">
        <v>43</v>
      </c>
    </row>
    <row r="4638" spans="1:4" x14ac:dyDescent="0.3">
      <c r="A4638">
        <v>227621</v>
      </c>
      <c r="B4638" s="1">
        <v>13.0543</v>
      </c>
      <c r="C4638" t="s">
        <v>5624</v>
      </c>
      <c r="D4638" t="s">
        <v>43</v>
      </c>
    </row>
    <row r="4639" spans="1:4" x14ac:dyDescent="0.3">
      <c r="A4639">
        <v>19595</v>
      </c>
      <c r="B4639" s="1">
        <v>12.479100000000001</v>
      </c>
      <c r="C4639" t="s">
        <v>977</v>
      </c>
      <c r="D4639" t="s">
        <v>43</v>
      </c>
    </row>
    <row r="4640" spans="1:4" x14ac:dyDescent="0.3">
      <c r="A4640">
        <v>298647</v>
      </c>
      <c r="B4640" s="1">
        <v>12.48</v>
      </c>
      <c r="C4640" t="s">
        <v>976</v>
      </c>
      <c r="D4640" t="s">
        <v>6</v>
      </c>
    </row>
    <row r="4641" spans="1:4" x14ac:dyDescent="0.3">
      <c r="A4641">
        <v>13369</v>
      </c>
      <c r="B4641" s="1">
        <v>12.482200000000001</v>
      </c>
      <c r="C4641" t="s">
        <v>975</v>
      </c>
      <c r="D4641" t="s">
        <v>6</v>
      </c>
    </row>
    <row r="4642" spans="1:4" x14ac:dyDescent="0.3">
      <c r="A4642">
        <v>192621</v>
      </c>
      <c r="B4642" s="1">
        <v>12.489800000000001</v>
      </c>
      <c r="C4642" s="1" t="s">
        <v>5625</v>
      </c>
      <c r="D4642" s="1" t="s">
        <v>11</v>
      </c>
    </row>
    <row r="4643" spans="1:4" x14ac:dyDescent="0.3">
      <c r="A4643">
        <v>709494</v>
      </c>
      <c r="B4643" s="1">
        <v>12.5</v>
      </c>
      <c r="C4643" s="1" t="s">
        <v>5626</v>
      </c>
      <c r="D4643" s="1" t="s">
        <v>40</v>
      </c>
    </row>
    <row r="4644" spans="1:4" x14ac:dyDescent="0.3">
      <c r="A4644">
        <v>703060</v>
      </c>
      <c r="B4644" s="1">
        <v>12.5</v>
      </c>
      <c r="C4644" t="s">
        <v>844</v>
      </c>
      <c r="D4644" t="s">
        <v>101</v>
      </c>
    </row>
    <row r="4645" spans="1:4" x14ac:dyDescent="0.3">
      <c r="A4645">
        <v>703720</v>
      </c>
      <c r="B4645" s="1">
        <v>12.5</v>
      </c>
      <c r="C4645" t="s">
        <v>5627</v>
      </c>
      <c r="D4645" t="s">
        <v>98</v>
      </c>
    </row>
    <row r="4646" spans="1:4" x14ac:dyDescent="0.3">
      <c r="A4646">
        <v>705183</v>
      </c>
      <c r="B4646" s="1">
        <v>12.5</v>
      </c>
      <c r="C4646" t="s">
        <v>1231</v>
      </c>
      <c r="D4646" t="s">
        <v>95</v>
      </c>
    </row>
    <row r="4647" spans="1:4" x14ac:dyDescent="0.3">
      <c r="A4647">
        <v>707740</v>
      </c>
      <c r="B4647" s="1">
        <v>12.5</v>
      </c>
      <c r="C4647" s="1" t="s">
        <v>5628</v>
      </c>
      <c r="D4647" s="1" t="s">
        <v>40</v>
      </c>
    </row>
    <row r="4648" spans="1:4" x14ac:dyDescent="0.3">
      <c r="A4648">
        <v>709486</v>
      </c>
      <c r="B4648" s="1">
        <v>14.5</v>
      </c>
      <c r="C4648" t="s">
        <v>5629</v>
      </c>
    </row>
    <row r="4649" spans="1:4" x14ac:dyDescent="0.3">
      <c r="A4649">
        <v>709498</v>
      </c>
      <c r="B4649" s="1">
        <v>12.5</v>
      </c>
      <c r="C4649" s="1" t="s">
        <v>5630</v>
      </c>
      <c r="D4649" s="1" t="s">
        <v>40</v>
      </c>
    </row>
    <row r="4650" spans="1:4" x14ac:dyDescent="0.3">
      <c r="A4650">
        <v>709504</v>
      </c>
      <c r="B4650" s="1">
        <v>12.5</v>
      </c>
      <c r="C4650" s="1" t="s">
        <v>5631</v>
      </c>
      <c r="D4650" s="1" t="s">
        <v>15</v>
      </c>
    </row>
    <row r="4651" spans="1:4" x14ac:dyDescent="0.3">
      <c r="A4651">
        <v>120519</v>
      </c>
      <c r="B4651" s="1">
        <v>12.5068</v>
      </c>
      <c r="C4651" t="s">
        <v>973</v>
      </c>
      <c r="D4651" t="s">
        <v>15</v>
      </c>
    </row>
    <row r="4652" spans="1:4" x14ac:dyDescent="0.3">
      <c r="A4652">
        <v>298548</v>
      </c>
      <c r="B4652" s="1">
        <v>12.5076</v>
      </c>
      <c r="C4652" t="s">
        <v>852</v>
      </c>
      <c r="D4652" t="s">
        <v>15</v>
      </c>
    </row>
    <row r="4653" spans="1:4" x14ac:dyDescent="0.3">
      <c r="A4653">
        <v>264542</v>
      </c>
      <c r="B4653" s="1">
        <v>12.5204</v>
      </c>
      <c r="C4653" t="s">
        <v>972</v>
      </c>
      <c r="D4653" t="s">
        <v>17</v>
      </c>
    </row>
    <row r="4654" spans="1:4" x14ac:dyDescent="0.3">
      <c r="A4654">
        <v>78648</v>
      </c>
      <c r="B4654" s="1">
        <v>11.292</v>
      </c>
      <c r="C4654" t="s">
        <v>971</v>
      </c>
      <c r="D4654" t="s">
        <v>6</v>
      </c>
    </row>
    <row r="4655" spans="1:4" x14ac:dyDescent="0.3">
      <c r="A4655">
        <v>175097</v>
      </c>
      <c r="B4655" s="1">
        <v>12.527100000000001</v>
      </c>
      <c r="C4655" t="s">
        <v>970</v>
      </c>
      <c r="D4655" t="s">
        <v>6</v>
      </c>
    </row>
    <row r="4656" spans="1:4" x14ac:dyDescent="0.3">
      <c r="A4656">
        <v>8782</v>
      </c>
      <c r="B4656" s="1">
        <v>12.54</v>
      </c>
      <c r="C4656" s="1" t="s">
        <v>1152</v>
      </c>
      <c r="D4656" s="1" t="s">
        <v>85</v>
      </c>
    </row>
    <row r="4657" spans="1:4" x14ac:dyDescent="0.3">
      <c r="A4657">
        <v>310414</v>
      </c>
      <c r="B4657" s="1">
        <v>12.542400000000001</v>
      </c>
      <c r="C4657" t="s">
        <v>969</v>
      </c>
      <c r="D4657" t="s">
        <v>17</v>
      </c>
    </row>
    <row r="4658" spans="1:4" x14ac:dyDescent="0.3">
      <c r="A4658">
        <v>303634</v>
      </c>
      <c r="B4658" s="1">
        <v>12.544600000000001</v>
      </c>
      <c r="C4658" t="s">
        <v>968</v>
      </c>
      <c r="D4658" t="s">
        <v>98</v>
      </c>
    </row>
    <row r="4659" spans="1:4" x14ac:dyDescent="0.3">
      <c r="A4659">
        <v>203307</v>
      </c>
      <c r="B4659" s="1">
        <v>12.5496</v>
      </c>
      <c r="C4659" t="s">
        <v>967</v>
      </c>
      <c r="D4659" t="s">
        <v>17</v>
      </c>
    </row>
    <row r="4660" spans="1:4" x14ac:dyDescent="0.3">
      <c r="A4660">
        <v>706812</v>
      </c>
      <c r="B4660" s="1">
        <v>12.55</v>
      </c>
      <c r="C4660" t="s">
        <v>966</v>
      </c>
      <c r="D4660" t="s">
        <v>40</v>
      </c>
    </row>
    <row r="4661" spans="1:4" x14ac:dyDescent="0.3">
      <c r="A4661">
        <v>201654</v>
      </c>
      <c r="B4661" s="1">
        <v>10.7072</v>
      </c>
      <c r="C4661" t="s">
        <v>965</v>
      </c>
      <c r="D4661" t="s">
        <v>15</v>
      </c>
    </row>
    <row r="4662" spans="1:4" x14ac:dyDescent="0.3">
      <c r="A4662">
        <v>309873</v>
      </c>
      <c r="B4662" s="1">
        <v>12.556699999999999</v>
      </c>
      <c r="C4662" t="s">
        <v>964</v>
      </c>
      <c r="D4662" t="s">
        <v>13</v>
      </c>
    </row>
    <row r="4663" spans="1:4" x14ac:dyDescent="0.3">
      <c r="A4663">
        <v>210881</v>
      </c>
      <c r="B4663" s="1">
        <v>12.567</v>
      </c>
      <c r="C4663" t="s">
        <v>963</v>
      </c>
      <c r="D4663" t="s">
        <v>15</v>
      </c>
    </row>
    <row r="4664" spans="1:4" x14ac:dyDescent="0.3">
      <c r="A4664">
        <v>57342</v>
      </c>
      <c r="B4664" s="1">
        <v>12.57</v>
      </c>
      <c r="C4664" t="s">
        <v>962</v>
      </c>
      <c r="D4664" t="s">
        <v>101</v>
      </c>
    </row>
    <row r="4665" spans="1:4" x14ac:dyDescent="0.3">
      <c r="A4665">
        <v>103281</v>
      </c>
      <c r="B4665" s="1">
        <v>12.571899999999999</v>
      </c>
      <c r="C4665" t="s">
        <v>5632</v>
      </c>
      <c r="D4665" t="s">
        <v>17</v>
      </c>
    </row>
    <row r="4666" spans="1:4" x14ac:dyDescent="0.3">
      <c r="A4666">
        <v>272999</v>
      </c>
      <c r="B4666" s="1">
        <v>12.5745</v>
      </c>
      <c r="C4666" t="s">
        <v>961</v>
      </c>
      <c r="D4666" t="s">
        <v>6</v>
      </c>
    </row>
    <row r="4667" spans="1:4" x14ac:dyDescent="0.3">
      <c r="A4667">
        <v>308346</v>
      </c>
      <c r="B4667" s="1">
        <v>12.677</v>
      </c>
      <c r="C4667" t="s">
        <v>960</v>
      </c>
      <c r="D4667" t="s">
        <v>85</v>
      </c>
    </row>
    <row r="4668" spans="1:4" x14ac:dyDescent="0.3">
      <c r="A4668">
        <v>212697</v>
      </c>
      <c r="B4668" s="1">
        <v>12.5779</v>
      </c>
      <c r="C4668" t="s">
        <v>959</v>
      </c>
      <c r="D4668" t="s">
        <v>98</v>
      </c>
    </row>
    <row r="4669" spans="1:4" x14ac:dyDescent="0.3">
      <c r="A4669">
        <v>247645</v>
      </c>
      <c r="B4669" s="1">
        <v>12.585599999999999</v>
      </c>
      <c r="C4669" t="s">
        <v>1053</v>
      </c>
      <c r="D4669" t="s">
        <v>13</v>
      </c>
    </row>
    <row r="4670" spans="1:4" x14ac:dyDescent="0.3">
      <c r="A4670">
        <v>58716</v>
      </c>
      <c r="B4670" s="1">
        <v>12.6</v>
      </c>
      <c r="C4670" s="1" t="s">
        <v>5633</v>
      </c>
      <c r="D4670" s="1" t="s">
        <v>242</v>
      </c>
    </row>
    <row r="4671" spans="1:4" x14ac:dyDescent="0.3">
      <c r="A4671">
        <v>297027</v>
      </c>
      <c r="B4671" s="1">
        <v>12.601000000000001</v>
      </c>
      <c r="C4671" t="s">
        <v>957</v>
      </c>
      <c r="D4671" t="s">
        <v>6</v>
      </c>
    </row>
    <row r="4672" spans="1:4" x14ac:dyDescent="0.3">
      <c r="A4672">
        <v>76097</v>
      </c>
      <c r="B4672" s="1">
        <v>12.606999999999999</v>
      </c>
      <c r="C4672" t="s">
        <v>1124</v>
      </c>
      <c r="D4672" t="s">
        <v>6</v>
      </c>
    </row>
    <row r="4673" spans="1:4" x14ac:dyDescent="0.3">
      <c r="A4673">
        <v>43296</v>
      </c>
      <c r="B4673" s="1">
        <v>12.620799999999999</v>
      </c>
      <c r="C4673" t="s">
        <v>955</v>
      </c>
      <c r="D4673" t="s">
        <v>43</v>
      </c>
    </row>
    <row r="4674" spans="1:4" x14ac:dyDescent="0.3">
      <c r="A4674">
        <v>174512</v>
      </c>
      <c r="B4674" s="1">
        <v>13.623200000000001</v>
      </c>
      <c r="C4674" t="s">
        <v>954</v>
      </c>
      <c r="D4674" t="s">
        <v>85</v>
      </c>
    </row>
    <row r="4675" spans="1:4" x14ac:dyDescent="0.3">
      <c r="A4675">
        <v>267758</v>
      </c>
      <c r="B4675" s="1">
        <v>12.688000000000001</v>
      </c>
      <c r="C4675" t="s">
        <v>953</v>
      </c>
      <c r="D4675" t="s">
        <v>15</v>
      </c>
    </row>
    <row r="4676" spans="1:4" x14ac:dyDescent="0.3">
      <c r="A4676">
        <v>291340</v>
      </c>
      <c r="B4676" s="1">
        <v>12.626799999999999</v>
      </c>
      <c r="C4676" t="s">
        <v>4149</v>
      </c>
      <c r="D4676" t="s">
        <v>98</v>
      </c>
    </row>
    <row r="4677" spans="1:4" x14ac:dyDescent="0.3">
      <c r="A4677">
        <v>193152</v>
      </c>
      <c r="B4677" s="1">
        <v>12.6297</v>
      </c>
      <c r="C4677" t="s">
        <v>952</v>
      </c>
      <c r="D4677" t="s">
        <v>98</v>
      </c>
    </row>
    <row r="4678" spans="1:4" x14ac:dyDescent="0.3">
      <c r="A4678">
        <v>264033</v>
      </c>
      <c r="B4678" s="1">
        <v>12.635999999999999</v>
      </c>
      <c r="C4678" t="s">
        <v>951</v>
      </c>
      <c r="D4678" t="s">
        <v>43</v>
      </c>
    </row>
    <row r="4679" spans="1:4" x14ac:dyDescent="0.3">
      <c r="A4679">
        <v>233907</v>
      </c>
      <c r="B4679" s="1">
        <v>12.650700000000001</v>
      </c>
      <c r="C4679" t="s">
        <v>949</v>
      </c>
      <c r="D4679" t="s">
        <v>13</v>
      </c>
    </row>
    <row r="4680" spans="1:4" x14ac:dyDescent="0.3">
      <c r="A4680">
        <v>236226</v>
      </c>
      <c r="B4680" s="1">
        <v>12.651</v>
      </c>
      <c r="C4680" t="s">
        <v>948</v>
      </c>
      <c r="D4680" t="s">
        <v>6</v>
      </c>
    </row>
    <row r="4681" spans="1:4" x14ac:dyDescent="0.3">
      <c r="A4681">
        <v>203240</v>
      </c>
      <c r="B4681" s="1">
        <v>12.658799999999999</v>
      </c>
      <c r="C4681" t="s">
        <v>947</v>
      </c>
      <c r="D4681" t="s">
        <v>17</v>
      </c>
    </row>
    <row r="4682" spans="1:4" x14ac:dyDescent="0.3">
      <c r="A4682">
        <v>240183</v>
      </c>
      <c r="B4682" s="1">
        <v>12.6594</v>
      </c>
      <c r="C4682" t="s">
        <v>1000</v>
      </c>
      <c r="D4682" t="s">
        <v>6</v>
      </c>
    </row>
    <row r="4683" spans="1:4" x14ac:dyDescent="0.3">
      <c r="A4683">
        <v>49678</v>
      </c>
      <c r="B4683" s="1">
        <v>12.670700000000002</v>
      </c>
      <c r="C4683" t="s">
        <v>946</v>
      </c>
      <c r="D4683" t="s">
        <v>43</v>
      </c>
    </row>
    <row r="4684" spans="1:4" x14ac:dyDescent="0.3">
      <c r="A4684">
        <v>222663</v>
      </c>
      <c r="B4684" s="1">
        <v>12.675000000000001</v>
      </c>
      <c r="C4684" t="s">
        <v>945</v>
      </c>
      <c r="D4684" t="s">
        <v>43</v>
      </c>
    </row>
    <row r="4685" spans="1:4" x14ac:dyDescent="0.3">
      <c r="A4685">
        <v>241564</v>
      </c>
      <c r="B4685" s="1">
        <v>12.6822</v>
      </c>
      <c r="C4685" s="1" t="s">
        <v>5634</v>
      </c>
      <c r="D4685" s="1" t="s">
        <v>43</v>
      </c>
    </row>
    <row r="4686" spans="1:4" x14ac:dyDescent="0.3">
      <c r="A4686">
        <v>242186</v>
      </c>
      <c r="B4686" s="1">
        <v>12.6828</v>
      </c>
      <c r="C4686" t="s">
        <v>944</v>
      </c>
      <c r="D4686" t="s">
        <v>43</v>
      </c>
    </row>
    <row r="4687" spans="1:4" x14ac:dyDescent="0.3">
      <c r="A4687" s="2">
        <v>240645</v>
      </c>
      <c r="B4687" s="1">
        <v>13.137</v>
      </c>
      <c r="C4687" s="1" t="s">
        <v>1221</v>
      </c>
      <c r="D4687" s="1" t="s">
        <v>85</v>
      </c>
    </row>
    <row r="4688" spans="1:4" x14ac:dyDescent="0.3">
      <c r="A4688">
        <v>24974</v>
      </c>
      <c r="B4688" s="1">
        <v>12.707000000000001</v>
      </c>
      <c r="C4688" t="s">
        <v>943</v>
      </c>
      <c r="D4688" t="s">
        <v>6</v>
      </c>
    </row>
    <row r="4689" spans="1:4" x14ac:dyDescent="0.3">
      <c r="A4689">
        <v>4686</v>
      </c>
      <c r="B4689" s="1">
        <v>12.712</v>
      </c>
      <c r="C4689" t="s">
        <v>5635</v>
      </c>
      <c r="D4689" t="s">
        <v>17</v>
      </c>
    </row>
    <row r="4690" spans="1:4" x14ac:dyDescent="0.3">
      <c r="A4690">
        <v>300097</v>
      </c>
      <c r="B4690" s="1">
        <v>12.7148</v>
      </c>
      <c r="C4690" t="s">
        <v>942</v>
      </c>
      <c r="D4690" t="s">
        <v>98</v>
      </c>
    </row>
    <row r="4691" spans="1:4" x14ac:dyDescent="0.3">
      <c r="A4691">
        <v>241820</v>
      </c>
      <c r="B4691" s="1">
        <v>13.424099999999999</v>
      </c>
      <c r="C4691" t="s">
        <v>941</v>
      </c>
      <c r="D4691" t="s">
        <v>43</v>
      </c>
    </row>
    <row r="4692" spans="1:4" x14ac:dyDescent="0.3">
      <c r="A4692">
        <v>193039</v>
      </c>
      <c r="B4692" s="1">
        <v>12.7248</v>
      </c>
      <c r="C4692" t="s">
        <v>4108</v>
      </c>
      <c r="D4692" t="s">
        <v>17</v>
      </c>
    </row>
    <row r="4693" spans="1:4" x14ac:dyDescent="0.3">
      <c r="A4693">
        <v>23066</v>
      </c>
      <c r="B4693" s="1">
        <v>12.726599999999999</v>
      </c>
      <c r="C4693" s="1" t="s">
        <v>5636</v>
      </c>
      <c r="D4693" s="1" t="s">
        <v>11</v>
      </c>
    </row>
    <row r="4694" spans="1:4" x14ac:dyDescent="0.3">
      <c r="A4694">
        <v>201676</v>
      </c>
      <c r="B4694" s="1">
        <v>12.728400000000001</v>
      </c>
      <c r="C4694" t="s">
        <v>940</v>
      </c>
      <c r="D4694" t="s">
        <v>17</v>
      </c>
    </row>
    <row r="4695" spans="1:4" x14ac:dyDescent="0.3">
      <c r="A4695">
        <v>49909</v>
      </c>
      <c r="B4695" s="1">
        <v>12.7301</v>
      </c>
      <c r="C4695" s="1" t="s">
        <v>5637</v>
      </c>
      <c r="D4695" s="1" t="s">
        <v>43</v>
      </c>
    </row>
    <row r="4696" spans="1:4" x14ac:dyDescent="0.3">
      <c r="A4696">
        <v>188482</v>
      </c>
      <c r="B4696" s="1">
        <v>12.735300000000001</v>
      </c>
      <c r="C4696" t="s">
        <v>939</v>
      </c>
      <c r="D4696" t="s">
        <v>85</v>
      </c>
    </row>
    <row r="4697" spans="1:4" x14ac:dyDescent="0.3">
      <c r="A4697">
        <v>193369</v>
      </c>
      <c r="B4697" s="1">
        <v>12.7385</v>
      </c>
      <c r="C4697" t="s">
        <v>33</v>
      </c>
      <c r="D4697" t="s">
        <v>11</v>
      </c>
    </row>
    <row r="4698" spans="1:4" x14ac:dyDescent="0.3">
      <c r="A4698">
        <v>46565</v>
      </c>
      <c r="B4698" s="1">
        <v>12.739699999999999</v>
      </c>
      <c r="C4698" t="s">
        <v>5638</v>
      </c>
      <c r="D4698" t="s">
        <v>11</v>
      </c>
    </row>
    <row r="4699" spans="1:4" x14ac:dyDescent="0.3">
      <c r="A4699">
        <v>176606</v>
      </c>
      <c r="B4699" s="1">
        <v>12.74</v>
      </c>
      <c r="C4699" t="s">
        <v>4037</v>
      </c>
      <c r="D4699" t="s">
        <v>36</v>
      </c>
    </row>
    <row r="4700" spans="1:4" x14ac:dyDescent="0.3">
      <c r="A4700">
        <v>202619</v>
      </c>
      <c r="B4700" s="1">
        <v>12.741199999999999</v>
      </c>
      <c r="C4700" t="s">
        <v>938</v>
      </c>
      <c r="D4700" t="s">
        <v>17</v>
      </c>
    </row>
    <row r="4701" spans="1:4" x14ac:dyDescent="0.3">
      <c r="A4701">
        <v>202675</v>
      </c>
      <c r="B4701" s="1">
        <v>12.7424</v>
      </c>
      <c r="C4701" t="s">
        <v>5639</v>
      </c>
      <c r="D4701" t="s">
        <v>242</v>
      </c>
    </row>
    <row r="4702" spans="1:4" x14ac:dyDescent="0.3">
      <c r="A4702">
        <v>36914</v>
      </c>
      <c r="B4702" s="1">
        <v>12.743</v>
      </c>
      <c r="C4702" t="s">
        <v>5640</v>
      </c>
      <c r="D4702" t="s">
        <v>13</v>
      </c>
    </row>
    <row r="4703" spans="1:4" x14ac:dyDescent="0.3">
      <c r="A4703">
        <v>700545</v>
      </c>
      <c r="B4703" s="1">
        <v>12.75</v>
      </c>
      <c r="C4703" t="s">
        <v>937</v>
      </c>
      <c r="D4703" t="s">
        <v>242</v>
      </c>
    </row>
    <row r="4704" spans="1:4" x14ac:dyDescent="0.3">
      <c r="A4704">
        <v>188496</v>
      </c>
      <c r="B4704" s="1">
        <v>13.1859</v>
      </c>
      <c r="C4704" t="s">
        <v>834</v>
      </c>
      <c r="D4704" t="s">
        <v>85</v>
      </c>
    </row>
    <row r="4705" spans="1:4" x14ac:dyDescent="0.3">
      <c r="A4705">
        <v>287870</v>
      </c>
      <c r="B4705" s="1">
        <v>12.77</v>
      </c>
      <c r="C4705" s="1" t="s">
        <v>5641</v>
      </c>
      <c r="D4705" s="1" t="s">
        <v>6</v>
      </c>
    </row>
    <row r="4706" spans="1:4" x14ac:dyDescent="0.3">
      <c r="A4706">
        <v>180281</v>
      </c>
      <c r="B4706" s="1">
        <v>12.7759</v>
      </c>
      <c r="C4706" t="s">
        <v>936</v>
      </c>
      <c r="D4706" t="s">
        <v>43</v>
      </c>
    </row>
    <row r="4707" spans="1:4" x14ac:dyDescent="0.3">
      <c r="A4707">
        <v>762987</v>
      </c>
      <c r="B4707" s="1">
        <v>12.78</v>
      </c>
      <c r="C4707" t="s">
        <v>935</v>
      </c>
      <c r="D4707" t="s">
        <v>101</v>
      </c>
    </row>
    <row r="4708" spans="1:4" x14ac:dyDescent="0.3">
      <c r="A4708">
        <v>140421</v>
      </c>
      <c r="B4708" s="1">
        <v>12.7842</v>
      </c>
      <c r="C4708" s="1" t="s">
        <v>5642</v>
      </c>
      <c r="D4708" s="1" t="s">
        <v>36</v>
      </c>
    </row>
    <row r="4709" spans="1:4" x14ac:dyDescent="0.3">
      <c r="A4709">
        <v>152089</v>
      </c>
      <c r="B4709" s="1">
        <v>12.7866</v>
      </c>
      <c r="C4709" s="1" t="s">
        <v>5643</v>
      </c>
      <c r="D4709" s="1" t="s">
        <v>13</v>
      </c>
    </row>
    <row r="4710" spans="1:4" x14ac:dyDescent="0.3">
      <c r="A4710">
        <v>296702</v>
      </c>
      <c r="B4710" s="1">
        <v>12.793699999999999</v>
      </c>
      <c r="C4710" s="1" t="s">
        <v>5644</v>
      </c>
      <c r="D4710" s="1" t="s">
        <v>11</v>
      </c>
    </row>
    <row r="4711" spans="1:4" x14ac:dyDescent="0.3">
      <c r="A4711">
        <v>296706</v>
      </c>
      <c r="B4711" s="1">
        <v>12.793699999999999</v>
      </c>
      <c r="C4711" s="1" t="s">
        <v>5645</v>
      </c>
      <c r="D4711" s="1" t="s">
        <v>11</v>
      </c>
    </row>
    <row r="4712" spans="1:4" x14ac:dyDescent="0.3">
      <c r="A4712">
        <v>760123</v>
      </c>
      <c r="B4712" s="1">
        <v>12.8</v>
      </c>
      <c r="C4712" t="s">
        <v>1188</v>
      </c>
      <c r="D4712" t="s">
        <v>242</v>
      </c>
    </row>
    <row r="4713" spans="1:4" x14ac:dyDescent="0.3">
      <c r="A4713">
        <v>247405</v>
      </c>
      <c r="B4713" s="1">
        <v>12.8042</v>
      </c>
      <c r="C4713" s="1" t="s">
        <v>5646</v>
      </c>
      <c r="D4713" s="1" t="s">
        <v>98</v>
      </c>
    </row>
    <row r="4714" spans="1:4" x14ac:dyDescent="0.3">
      <c r="A4714">
        <v>252399</v>
      </c>
      <c r="B4714" s="1">
        <v>12.8064</v>
      </c>
      <c r="C4714" t="s">
        <v>934</v>
      </c>
      <c r="D4714" t="s">
        <v>140</v>
      </c>
    </row>
    <row r="4715" spans="1:4" x14ac:dyDescent="0.3">
      <c r="A4715">
        <v>279712</v>
      </c>
      <c r="B4715" s="1">
        <v>12.8119</v>
      </c>
      <c r="C4715" t="s">
        <v>933</v>
      </c>
      <c r="D4715" t="s">
        <v>98</v>
      </c>
    </row>
    <row r="4716" spans="1:4" x14ac:dyDescent="0.3">
      <c r="A4716" s="2">
        <v>262056</v>
      </c>
      <c r="B4716" s="1">
        <v>12.814299999999999</v>
      </c>
      <c r="C4716" s="1" t="s">
        <v>5647</v>
      </c>
      <c r="D4716" s="1" t="s">
        <v>15</v>
      </c>
    </row>
    <row r="4717" spans="1:4" x14ac:dyDescent="0.3">
      <c r="A4717">
        <v>708076</v>
      </c>
      <c r="B4717" s="1">
        <v>14.82</v>
      </c>
      <c r="C4717" t="s">
        <v>932</v>
      </c>
      <c r="D4717" t="s">
        <v>95</v>
      </c>
    </row>
    <row r="4718" spans="1:4" x14ac:dyDescent="0.3">
      <c r="A4718">
        <v>708120</v>
      </c>
      <c r="B4718" s="1">
        <v>12.82</v>
      </c>
      <c r="C4718" t="s">
        <v>2</v>
      </c>
      <c r="D4718" t="s">
        <v>2</v>
      </c>
    </row>
    <row r="4719" spans="1:4" x14ac:dyDescent="0.3">
      <c r="A4719">
        <v>46581</v>
      </c>
      <c r="B4719" s="1">
        <v>12.823</v>
      </c>
      <c r="C4719" t="s">
        <v>5648</v>
      </c>
      <c r="D4719" t="s">
        <v>11</v>
      </c>
    </row>
    <row r="4720" spans="1:4" x14ac:dyDescent="0.3">
      <c r="A4720">
        <v>244578</v>
      </c>
      <c r="B4720" s="1">
        <v>12.831300000000001</v>
      </c>
      <c r="C4720" s="1" t="s">
        <v>5649</v>
      </c>
      <c r="D4720" s="1" t="s">
        <v>43</v>
      </c>
    </row>
    <row r="4721" spans="1:4" x14ac:dyDescent="0.3">
      <c r="A4721">
        <v>256780</v>
      </c>
      <c r="B4721" s="1">
        <v>12.837</v>
      </c>
      <c r="C4721" t="s">
        <v>837</v>
      </c>
      <c r="D4721" t="s">
        <v>15</v>
      </c>
    </row>
    <row r="4722" spans="1:4" x14ac:dyDescent="0.3">
      <c r="A4722">
        <v>306261</v>
      </c>
      <c r="B4722" s="1">
        <v>12.838800000000001</v>
      </c>
      <c r="C4722" t="s">
        <v>1086</v>
      </c>
      <c r="D4722" t="s">
        <v>15</v>
      </c>
    </row>
    <row r="4723" spans="1:4" x14ac:dyDescent="0.3">
      <c r="A4723" s="2">
        <v>263363</v>
      </c>
      <c r="B4723" s="1">
        <v>12.8392</v>
      </c>
      <c r="C4723" s="1" t="s">
        <v>3300</v>
      </c>
      <c r="D4723" s="1" t="s">
        <v>242</v>
      </c>
    </row>
    <row r="4724" spans="1:4" x14ac:dyDescent="0.3">
      <c r="A4724">
        <v>216813</v>
      </c>
      <c r="B4724" s="1">
        <v>12.84</v>
      </c>
      <c r="C4724" t="s">
        <v>931</v>
      </c>
      <c r="D4724" t="s">
        <v>6</v>
      </c>
    </row>
    <row r="4725" spans="1:4" x14ac:dyDescent="0.3">
      <c r="A4725" s="2">
        <v>285252</v>
      </c>
      <c r="B4725" s="1">
        <v>12.84</v>
      </c>
      <c r="C4725" s="1" t="s">
        <v>5650</v>
      </c>
      <c r="D4725" s="1" t="s">
        <v>17</v>
      </c>
    </row>
    <row r="4726" spans="1:4" x14ac:dyDescent="0.3">
      <c r="A4726">
        <v>200422</v>
      </c>
      <c r="B4726" s="1">
        <v>12.845499999999999</v>
      </c>
      <c r="C4726" s="1" t="s">
        <v>5651</v>
      </c>
      <c r="D4726" s="1" t="s">
        <v>43</v>
      </c>
    </row>
    <row r="4727" spans="1:4" x14ac:dyDescent="0.3">
      <c r="A4727">
        <v>309438</v>
      </c>
      <c r="B4727" s="1">
        <v>12.8477</v>
      </c>
      <c r="C4727" s="1" t="s">
        <v>5652</v>
      </c>
      <c r="D4727" s="1" t="s">
        <v>15</v>
      </c>
    </row>
    <row r="4728" spans="1:4" x14ac:dyDescent="0.3">
      <c r="A4728">
        <v>235992</v>
      </c>
      <c r="B4728" s="1">
        <v>12.8599</v>
      </c>
      <c r="C4728" t="s">
        <v>5653</v>
      </c>
      <c r="D4728" t="s">
        <v>43</v>
      </c>
    </row>
    <row r="4729" spans="1:4" x14ac:dyDescent="0.3">
      <c r="A4729">
        <v>248174</v>
      </c>
      <c r="B4729" s="1">
        <v>12.88</v>
      </c>
      <c r="C4729" t="s">
        <v>930</v>
      </c>
      <c r="D4729" t="s">
        <v>6</v>
      </c>
    </row>
    <row r="4730" spans="1:4" x14ac:dyDescent="0.3">
      <c r="A4730">
        <v>260169</v>
      </c>
      <c r="B4730" s="1">
        <v>12.882399999999999</v>
      </c>
      <c r="C4730" t="s">
        <v>929</v>
      </c>
      <c r="D4730" t="s">
        <v>15</v>
      </c>
    </row>
    <row r="4731" spans="1:4" x14ac:dyDescent="0.3">
      <c r="A4731">
        <v>176248</v>
      </c>
      <c r="B4731" s="1">
        <v>12.888500000000001</v>
      </c>
      <c r="C4731" t="s">
        <v>928</v>
      </c>
      <c r="D4731" t="s">
        <v>85</v>
      </c>
    </row>
    <row r="4732" spans="1:4" x14ac:dyDescent="0.3">
      <c r="A4732" s="2">
        <v>709577</v>
      </c>
      <c r="B4732" s="1">
        <v>12.9</v>
      </c>
      <c r="C4732" s="1" t="s">
        <v>5654</v>
      </c>
      <c r="D4732" s="1" t="s">
        <v>40</v>
      </c>
    </row>
    <row r="4733" spans="1:4" x14ac:dyDescent="0.3">
      <c r="A4733">
        <v>247000</v>
      </c>
      <c r="B4733" s="1">
        <v>12.903600000000001</v>
      </c>
      <c r="C4733" t="s">
        <v>927</v>
      </c>
      <c r="D4733" t="s">
        <v>13</v>
      </c>
    </row>
    <row r="4734" spans="1:4" x14ac:dyDescent="0.3">
      <c r="A4734">
        <v>235991</v>
      </c>
      <c r="B4734" s="1">
        <v>12.910500000000001</v>
      </c>
      <c r="C4734" t="s">
        <v>926</v>
      </c>
      <c r="D4734" t="s">
        <v>6</v>
      </c>
    </row>
    <row r="4735" spans="1:4" x14ac:dyDescent="0.3">
      <c r="A4735">
        <v>216443</v>
      </c>
      <c r="B4735" s="1">
        <v>12.914400000000001</v>
      </c>
      <c r="C4735" t="s">
        <v>925</v>
      </c>
      <c r="D4735" t="s">
        <v>9</v>
      </c>
    </row>
    <row r="4736" spans="1:4" x14ac:dyDescent="0.3">
      <c r="A4736">
        <v>29645</v>
      </c>
      <c r="B4736" s="1">
        <v>13.3759</v>
      </c>
      <c r="C4736" t="s">
        <v>907</v>
      </c>
      <c r="D4736" t="s">
        <v>85</v>
      </c>
    </row>
    <row r="4737" spans="1:4" x14ac:dyDescent="0.3">
      <c r="A4737">
        <v>139766</v>
      </c>
      <c r="B4737" s="1">
        <v>12.929500000000001</v>
      </c>
      <c r="C4737" t="s">
        <v>924</v>
      </c>
      <c r="D4737" t="s">
        <v>6</v>
      </c>
    </row>
    <row r="4738" spans="1:4" x14ac:dyDescent="0.3">
      <c r="A4738">
        <v>13760</v>
      </c>
      <c r="B4738" s="1">
        <v>12.9354</v>
      </c>
      <c r="C4738" t="s">
        <v>4110</v>
      </c>
      <c r="D4738" t="s">
        <v>11</v>
      </c>
    </row>
    <row r="4739" spans="1:4" x14ac:dyDescent="0.3">
      <c r="A4739" s="2">
        <v>207497</v>
      </c>
      <c r="B4739" s="1">
        <v>12.9399</v>
      </c>
      <c r="C4739" s="1" t="s">
        <v>5655</v>
      </c>
      <c r="D4739" s="1" t="s">
        <v>15</v>
      </c>
    </row>
    <row r="4740" spans="1:4" x14ac:dyDescent="0.3">
      <c r="A4740">
        <v>260070</v>
      </c>
      <c r="B4740" s="1">
        <v>12.954000000000001</v>
      </c>
      <c r="C4740" t="s">
        <v>923</v>
      </c>
      <c r="D4740" t="s">
        <v>17</v>
      </c>
    </row>
    <row r="4741" spans="1:4" x14ac:dyDescent="0.3">
      <c r="A4741">
        <v>20905</v>
      </c>
      <c r="B4741" s="1">
        <v>12.961600000000001</v>
      </c>
      <c r="C4741" t="s">
        <v>922</v>
      </c>
      <c r="D4741" t="s">
        <v>11</v>
      </c>
    </row>
    <row r="4742" spans="1:4" x14ac:dyDescent="0.3">
      <c r="A4742">
        <v>236034</v>
      </c>
      <c r="B4742" s="1">
        <v>12.9656</v>
      </c>
      <c r="C4742" t="s">
        <v>921</v>
      </c>
      <c r="D4742" t="s">
        <v>6</v>
      </c>
    </row>
    <row r="4743" spans="1:4" x14ac:dyDescent="0.3">
      <c r="A4743">
        <v>39409</v>
      </c>
      <c r="B4743" s="1">
        <v>12.978</v>
      </c>
      <c r="C4743" t="s">
        <v>906</v>
      </c>
      <c r="D4743" t="s">
        <v>85</v>
      </c>
    </row>
    <row r="4744" spans="1:4" x14ac:dyDescent="0.3">
      <c r="A4744">
        <v>215574</v>
      </c>
      <c r="B4744" s="1">
        <v>12.9796</v>
      </c>
      <c r="C4744" t="s">
        <v>920</v>
      </c>
      <c r="D4744" t="s">
        <v>9</v>
      </c>
    </row>
    <row r="4745" spans="1:4" x14ac:dyDescent="0.3">
      <c r="A4745">
        <v>223014</v>
      </c>
      <c r="B4745" s="1">
        <v>12.9833</v>
      </c>
      <c r="C4745" t="s">
        <v>919</v>
      </c>
      <c r="D4745" t="s">
        <v>43</v>
      </c>
    </row>
    <row r="4746" spans="1:4" x14ac:dyDescent="0.3">
      <c r="A4746">
        <v>13457</v>
      </c>
      <c r="B4746" s="1">
        <v>13</v>
      </c>
      <c r="C4746" t="s">
        <v>1017</v>
      </c>
      <c r="D4746" t="s">
        <v>242</v>
      </c>
    </row>
    <row r="4747" spans="1:4" x14ac:dyDescent="0.3">
      <c r="A4747">
        <v>292194</v>
      </c>
      <c r="B4747" s="1">
        <v>13</v>
      </c>
      <c r="C4747" t="s">
        <v>916</v>
      </c>
      <c r="D4747" t="s">
        <v>6</v>
      </c>
    </row>
    <row r="4748" spans="1:4" x14ac:dyDescent="0.3">
      <c r="A4748">
        <v>709779</v>
      </c>
      <c r="B4748" s="1">
        <v>12.8</v>
      </c>
      <c r="C4748" t="s">
        <v>796</v>
      </c>
      <c r="D4748" t="s">
        <v>40</v>
      </c>
    </row>
    <row r="4749" spans="1:4" x14ac:dyDescent="0.3">
      <c r="A4749">
        <v>149101</v>
      </c>
      <c r="B4749" s="1">
        <v>13.0001</v>
      </c>
      <c r="C4749" t="s">
        <v>915</v>
      </c>
      <c r="D4749" t="s">
        <v>17</v>
      </c>
    </row>
    <row r="4750" spans="1:4" x14ac:dyDescent="0.3">
      <c r="A4750">
        <v>300122</v>
      </c>
      <c r="B4750" s="1">
        <v>13.0046</v>
      </c>
      <c r="C4750" t="s">
        <v>4156</v>
      </c>
      <c r="D4750" t="s">
        <v>43</v>
      </c>
    </row>
    <row r="4751" spans="1:4" x14ac:dyDescent="0.3">
      <c r="A4751">
        <v>71252</v>
      </c>
      <c r="B4751" s="1">
        <v>13.005000000000001</v>
      </c>
      <c r="C4751" t="s">
        <v>914</v>
      </c>
      <c r="D4751" t="s">
        <v>6</v>
      </c>
    </row>
    <row r="4752" spans="1:4" x14ac:dyDescent="0.3">
      <c r="A4752">
        <v>711792</v>
      </c>
      <c r="B4752" s="1">
        <v>13.02</v>
      </c>
      <c r="C4752" s="1" t="s">
        <v>5656</v>
      </c>
      <c r="D4752" s="1" t="s">
        <v>242</v>
      </c>
    </row>
    <row r="4753" spans="1:4" x14ac:dyDescent="0.3">
      <c r="A4753">
        <v>215182</v>
      </c>
      <c r="B4753" s="1">
        <v>13.0206</v>
      </c>
      <c r="C4753" t="s">
        <v>913</v>
      </c>
      <c r="D4753" t="s">
        <v>9</v>
      </c>
    </row>
    <row r="4754" spans="1:4" x14ac:dyDescent="0.3">
      <c r="A4754">
        <v>203261</v>
      </c>
      <c r="B4754" s="1">
        <v>13.0212</v>
      </c>
      <c r="C4754" s="1" t="s">
        <v>5657</v>
      </c>
      <c r="D4754" s="1" t="s">
        <v>15</v>
      </c>
    </row>
    <row r="4755" spans="1:4" x14ac:dyDescent="0.3">
      <c r="A4755">
        <v>173890</v>
      </c>
      <c r="B4755" s="1">
        <v>13.0374</v>
      </c>
      <c r="C4755" t="s">
        <v>912</v>
      </c>
      <c r="D4755" t="s">
        <v>43</v>
      </c>
    </row>
    <row r="4756" spans="1:4" x14ac:dyDescent="0.3">
      <c r="A4756">
        <v>158829</v>
      </c>
      <c r="B4756" s="1">
        <v>13.038600000000001</v>
      </c>
      <c r="C4756" t="s">
        <v>911</v>
      </c>
      <c r="D4756" t="s">
        <v>9</v>
      </c>
    </row>
    <row r="4757" spans="1:4" x14ac:dyDescent="0.3">
      <c r="A4757">
        <v>300413</v>
      </c>
      <c r="B4757" s="1">
        <v>13.0938</v>
      </c>
      <c r="C4757" t="s">
        <v>910</v>
      </c>
      <c r="D4757" t="s">
        <v>15</v>
      </c>
    </row>
    <row r="4758" spans="1:4" x14ac:dyDescent="0.3">
      <c r="A4758">
        <v>306244</v>
      </c>
      <c r="B4758" s="1">
        <v>13.0406</v>
      </c>
      <c r="C4758" t="s">
        <v>5658</v>
      </c>
      <c r="D4758" t="s">
        <v>98</v>
      </c>
    </row>
    <row r="4759" spans="1:4" x14ac:dyDescent="0.3">
      <c r="A4759">
        <v>202734</v>
      </c>
      <c r="B4759" s="1">
        <v>13.0464</v>
      </c>
      <c r="C4759" t="s">
        <v>909</v>
      </c>
      <c r="D4759" t="s">
        <v>17</v>
      </c>
    </row>
    <row r="4760" spans="1:4" x14ac:dyDescent="0.3">
      <c r="A4760">
        <v>126694</v>
      </c>
      <c r="B4760" s="1">
        <v>13.067500000000001</v>
      </c>
      <c r="C4760" t="s">
        <v>908</v>
      </c>
      <c r="D4760" t="s">
        <v>15</v>
      </c>
    </row>
    <row r="4761" spans="1:4" x14ac:dyDescent="0.3">
      <c r="A4761">
        <v>190145</v>
      </c>
      <c r="B4761" s="1">
        <v>13.0701</v>
      </c>
      <c r="C4761" t="s">
        <v>4222</v>
      </c>
      <c r="D4761" t="s">
        <v>15</v>
      </c>
    </row>
    <row r="4762" spans="1:4" x14ac:dyDescent="0.3">
      <c r="A4762">
        <v>8498</v>
      </c>
      <c r="B4762" s="1">
        <v>13.077</v>
      </c>
      <c r="C4762" s="1" t="s">
        <v>5659</v>
      </c>
      <c r="D4762" s="1" t="s">
        <v>98</v>
      </c>
    </row>
    <row r="4763" spans="1:4" x14ac:dyDescent="0.3">
      <c r="A4763">
        <v>305070</v>
      </c>
      <c r="B4763" s="1">
        <v>13.08</v>
      </c>
      <c r="C4763" t="s">
        <v>905</v>
      </c>
      <c r="D4763" t="s">
        <v>85</v>
      </c>
    </row>
    <row r="4764" spans="1:4" x14ac:dyDescent="0.3">
      <c r="A4764">
        <v>203186</v>
      </c>
      <c r="B4764" s="1">
        <v>13.086</v>
      </c>
      <c r="C4764" s="1" t="s">
        <v>5660</v>
      </c>
      <c r="D4764" s="1" t="s">
        <v>17</v>
      </c>
    </row>
    <row r="4765" spans="1:4" x14ac:dyDescent="0.3">
      <c r="A4765">
        <v>188694</v>
      </c>
      <c r="B4765" s="1">
        <v>13.089</v>
      </c>
      <c r="C4765" s="1" t="s">
        <v>5661</v>
      </c>
      <c r="D4765" s="1" t="s">
        <v>85</v>
      </c>
    </row>
    <row r="4766" spans="1:4" x14ac:dyDescent="0.3">
      <c r="A4766" s="2">
        <v>286526</v>
      </c>
      <c r="B4766" s="1">
        <v>13.090199999999999</v>
      </c>
      <c r="C4766" s="1" t="s">
        <v>5662</v>
      </c>
      <c r="D4766" s="1" t="s">
        <v>11</v>
      </c>
    </row>
    <row r="4767" spans="1:4" x14ac:dyDescent="0.3">
      <c r="A4767">
        <v>5104</v>
      </c>
      <c r="B4767" s="1">
        <v>13.0914</v>
      </c>
      <c r="C4767" t="s">
        <v>5663</v>
      </c>
      <c r="D4767" t="s">
        <v>43</v>
      </c>
    </row>
    <row r="4768" spans="1:4" x14ac:dyDescent="0.3">
      <c r="A4768">
        <v>98283</v>
      </c>
      <c r="B4768" s="1">
        <v>13.1</v>
      </c>
      <c r="C4768" t="s">
        <v>884</v>
      </c>
      <c r="D4768" t="s">
        <v>40</v>
      </c>
    </row>
    <row r="4769" spans="1:4" x14ac:dyDescent="0.3">
      <c r="A4769">
        <v>272985</v>
      </c>
      <c r="B4769" s="1">
        <v>13.1013</v>
      </c>
      <c r="C4769" t="s">
        <v>904</v>
      </c>
      <c r="D4769" t="s">
        <v>43</v>
      </c>
    </row>
    <row r="4770" spans="1:4" x14ac:dyDescent="0.3">
      <c r="A4770">
        <v>305610</v>
      </c>
      <c r="B4770" s="1">
        <v>13.113</v>
      </c>
      <c r="C4770" t="s">
        <v>903</v>
      </c>
      <c r="D4770" t="s">
        <v>13</v>
      </c>
    </row>
    <row r="4771" spans="1:4" x14ac:dyDescent="0.3">
      <c r="A4771" s="2">
        <v>312123</v>
      </c>
      <c r="B4771" s="1">
        <v>13.121700000000001</v>
      </c>
      <c r="C4771" s="1" t="s">
        <v>5664</v>
      </c>
      <c r="D4771" s="1" t="s">
        <v>17</v>
      </c>
    </row>
    <row r="4772" spans="1:4" x14ac:dyDescent="0.3">
      <c r="A4772">
        <v>312132</v>
      </c>
      <c r="B4772" s="1">
        <v>13.121700000000001</v>
      </c>
      <c r="C4772" s="1" t="s">
        <v>5665</v>
      </c>
      <c r="D4772" s="1" t="s">
        <v>17</v>
      </c>
    </row>
    <row r="4773" spans="1:4" x14ac:dyDescent="0.3">
      <c r="A4773">
        <v>202960</v>
      </c>
      <c r="B4773" s="1">
        <v>13.123200000000001</v>
      </c>
      <c r="C4773" t="s">
        <v>918</v>
      </c>
      <c r="D4773" t="s">
        <v>17</v>
      </c>
    </row>
    <row r="4774" spans="1:4" x14ac:dyDescent="0.3">
      <c r="A4774">
        <v>714716</v>
      </c>
      <c r="B4774" s="1">
        <v>13.125</v>
      </c>
      <c r="C4774" t="s">
        <v>902</v>
      </c>
      <c r="D4774" t="s">
        <v>242</v>
      </c>
    </row>
    <row r="4775" spans="1:4" x14ac:dyDescent="0.3">
      <c r="A4775">
        <v>190462</v>
      </c>
      <c r="B4775" s="1">
        <v>13.195399999999999</v>
      </c>
      <c r="C4775" s="1" t="s">
        <v>5666</v>
      </c>
      <c r="D4775" s="1" t="s">
        <v>15</v>
      </c>
    </row>
    <row r="4776" spans="1:4" x14ac:dyDescent="0.3">
      <c r="A4776">
        <v>190466</v>
      </c>
      <c r="B4776" s="1">
        <v>13.1289</v>
      </c>
      <c r="C4776" t="s">
        <v>901</v>
      </c>
      <c r="D4776" t="s">
        <v>15</v>
      </c>
    </row>
    <row r="4777" spans="1:4" x14ac:dyDescent="0.3">
      <c r="A4777">
        <v>707638</v>
      </c>
      <c r="B4777" s="1">
        <v>13.129999999999999</v>
      </c>
      <c r="C4777" t="s">
        <v>900</v>
      </c>
      <c r="D4777" t="s">
        <v>40</v>
      </c>
    </row>
    <row r="4778" spans="1:4" x14ac:dyDescent="0.3">
      <c r="A4778">
        <v>176599</v>
      </c>
      <c r="B4778" s="1">
        <v>13.135199999999999</v>
      </c>
      <c r="C4778" t="s">
        <v>899</v>
      </c>
      <c r="D4778" t="s">
        <v>13</v>
      </c>
    </row>
    <row r="4779" spans="1:4" x14ac:dyDescent="0.3">
      <c r="A4779">
        <v>308267</v>
      </c>
      <c r="B4779" s="1">
        <v>13.1379</v>
      </c>
      <c r="C4779" t="s">
        <v>5667</v>
      </c>
      <c r="D4779" t="s">
        <v>69</v>
      </c>
    </row>
    <row r="4780" spans="1:4" x14ac:dyDescent="0.3">
      <c r="A4780">
        <v>178758</v>
      </c>
      <c r="B4780" s="1">
        <v>13.6959</v>
      </c>
      <c r="C4780" t="s">
        <v>898</v>
      </c>
      <c r="D4780" t="s">
        <v>85</v>
      </c>
    </row>
    <row r="4781" spans="1:4" x14ac:dyDescent="0.3">
      <c r="A4781">
        <v>236145</v>
      </c>
      <c r="B4781" s="1">
        <v>13.15</v>
      </c>
      <c r="C4781" t="s">
        <v>897</v>
      </c>
      <c r="D4781" t="s">
        <v>69</v>
      </c>
    </row>
    <row r="4782" spans="1:4" x14ac:dyDescent="0.3">
      <c r="A4782">
        <v>292711</v>
      </c>
      <c r="B4782" s="1">
        <v>13.155200000000001</v>
      </c>
      <c r="C4782" t="s">
        <v>896</v>
      </c>
      <c r="D4782" t="s">
        <v>13</v>
      </c>
    </row>
    <row r="4783" spans="1:4" x14ac:dyDescent="0.3">
      <c r="A4783" s="2">
        <v>292716</v>
      </c>
      <c r="B4783" s="1">
        <v>13.155200000000001</v>
      </c>
      <c r="C4783" s="1" t="s">
        <v>5668</v>
      </c>
      <c r="D4783" s="1" t="s">
        <v>13</v>
      </c>
    </row>
    <row r="4784" spans="1:4" x14ac:dyDescent="0.3">
      <c r="A4784">
        <v>200942</v>
      </c>
      <c r="B4784" s="1">
        <v>13.164999999999999</v>
      </c>
      <c r="C4784" t="s">
        <v>895</v>
      </c>
      <c r="D4784" t="s">
        <v>98</v>
      </c>
    </row>
    <row r="4785" spans="1:4" x14ac:dyDescent="0.3">
      <c r="A4785">
        <v>176814</v>
      </c>
      <c r="B4785" s="1">
        <v>13.185600000000001</v>
      </c>
      <c r="C4785" t="s">
        <v>894</v>
      </c>
      <c r="D4785" t="s">
        <v>13</v>
      </c>
    </row>
    <row r="4786" spans="1:4" x14ac:dyDescent="0.3">
      <c r="A4786">
        <v>310454</v>
      </c>
      <c r="B4786" s="1">
        <v>13.191599999999999</v>
      </c>
      <c r="C4786" s="1" t="s">
        <v>5669</v>
      </c>
      <c r="D4786" s="1" t="s">
        <v>17</v>
      </c>
    </row>
    <row r="4787" spans="1:4" x14ac:dyDescent="0.3">
      <c r="A4787">
        <v>4331</v>
      </c>
      <c r="B4787" s="1">
        <v>13.2</v>
      </c>
      <c r="C4787" t="s">
        <v>892</v>
      </c>
      <c r="D4787" t="s">
        <v>101</v>
      </c>
    </row>
    <row r="4788" spans="1:4" x14ac:dyDescent="0.3">
      <c r="A4788">
        <v>31128</v>
      </c>
      <c r="B4788" s="1">
        <v>13.2</v>
      </c>
      <c r="C4788" t="s">
        <v>891</v>
      </c>
      <c r="D4788" t="s">
        <v>101</v>
      </c>
    </row>
    <row r="4789" spans="1:4" x14ac:dyDescent="0.3">
      <c r="A4789">
        <v>242262</v>
      </c>
      <c r="B4789" s="1">
        <v>13.200799999999999</v>
      </c>
      <c r="C4789" t="s">
        <v>890</v>
      </c>
      <c r="D4789" t="s">
        <v>43</v>
      </c>
    </row>
    <row r="4790" spans="1:4" x14ac:dyDescent="0.3">
      <c r="A4790">
        <v>34455</v>
      </c>
      <c r="B4790" s="1">
        <v>13.204599999999999</v>
      </c>
      <c r="C4790" t="s">
        <v>5670</v>
      </c>
      <c r="D4790" t="s">
        <v>13</v>
      </c>
    </row>
    <row r="4791" spans="1:4" x14ac:dyDescent="0.3">
      <c r="A4791">
        <v>308024</v>
      </c>
      <c r="B4791" s="1">
        <v>13.2102</v>
      </c>
      <c r="C4791" t="s">
        <v>888</v>
      </c>
      <c r="D4791" t="s">
        <v>6</v>
      </c>
    </row>
    <row r="4792" spans="1:4" x14ac:dyDescent="0.3">
      <c r="A4792">
        <v>309324</v>
      </c>
      <c r="B4792" s="1">
        <v>13.212199999999999</v>
      </c>
      <c r="C4792" t="s">
        <v>887</v>
      </c>
      <c r="D4792" t="s">
        <v>17</v>
      </c>
    </row>
    <row r="4793" spans="1:4" x14ac:dyDescent="0.3">
      <c r="A4793">
        <v>309325</v>
      </c>
      <c r="B4793" s="1">
        <v>13.212199999999999</v>
      </c>
      <c r="C4793" s="1" t="s">
        <v>5671</v>
      </c>
      <c r="D4793" s="1" t="s">
        <v>17</v>
      </c>
    </row>
    <row r="4794" spans="1:4" x14ac:dyDescent="0.3">
      <c r="A4794">
        <v>227222</v>
      </c>
      <c r="B4794" s="1">
        <v>13.212999999999999</v>
      </c>
      <c r="C4794" t="s">
        <v>886</v>
      </c>
      <c r="D4794" t="s">
        <v>85</v>
      </c>
    </row>
    <row r="4795" spans="1:4" x14ac:dyDescent="0.3">
      <c r="A4795">
        <v>37342</v>
      </c>
      <c r="B4795" s="1">
        <v>13</v>
      </c>
      <c r="C4795" t="s">
        <v>821</v>
      </c>
      <c r="D4795" t="s">
        <v>40</v>
      </c>
    </row>
    <row r="4796" spans="1:4" x14ac:dyDescent="0.3">
      <c r="A4796">
        <v>202579</v>
      </c>
      <c r="B4796" s="1">
        <v>13.2204</v>
      </c>
      <c r="C4796" s="1" t="s">
        <v>5672</v>
      </c>
      <c r="D4796" s="1" t="s">
        <v>17</v>
      </c>
    </row>
    <row r="4797" spans="1:4" x14ac:dyDescent="0.3">
      <c r="A4797">
        <v>29620</v>
      </c>
      <c r="B4797" s="1">
        <v>13.429</v>
      </c>
      <c r="C4797" t="s">
        <v>858</v>
      </c>
      <c r="D4797" t="s">
        <v>85</v>
      </c>
    </row>
    <row r="4798" spans="1:4" x14ac:dyDescent="0.3">
      <c r="A4798">
        <v>188543</v>
      </c>
      <c r="B4798" s="1">
        <v>13.244</v>
      </c>
      <c r="C4798" t="s">
        <v>883</v>
      </c>
      <c r="D4798" t="s">
        <v>15</v>
      </c>
    </row>
    <row r="4799" spans="1:4" x14ac:dyDescent="0.3">
      <c r="A4799">
        <v>307707</v>
      </c>
      <c r="B4799" s="1">
        <v>13.244300000000001</v>
      </c>
      <c r="C4799" t="s">
        <v>879</v>
      </c>
      <c r="D4799" t="s">
        <v>15</v>
      </c>
    </row>
    <row r="4800" spans="1:4" x14ac:dyDescent="0.3">
      <c r="A4800">
        <v>307712</v>
      </c>
      <c r="B4800" s="1">
        <v>13.244300000000001</v>
      </c>
      <c r="C4800" t="s">
        <v>882</v>
      </c>
      <c r="D4800" t="s">
        <v>15</v>
      </c>
    </row>
    <row r="4801" spans="1:4" x14ac:dyDescent="0.3">
      <c r="A4801">
        <v>307713</v>
      </c>
      <c r="B4801" s="1">
        <v>13.244300000000001</v>
      </c>
      <c r="C4801" t="s">
        <v>880</v>
      </c>
      <c r="D4801" t="s">
        <v>15</v>
      </c>
    </row>
    <row r="4802" spans="1:4" x14ac:dyDescent="0.3">
      <c r="A4802">
        <v>307718</v>
      </c>
      <c r="B4802" s="1">
        <v>13.244300000000001</v>
      </c>
      <c r="C4802" t="s">
        <v>1055</v>
      </c>
      <c r="D4802" t="s">
        <v>15</v>
      </c>
    </row>
    <row r="4803" spans="1:4" x14ac:dyDescent="0.3">
      <c r="A4803">
        <v>77786</v>
      </c>
      <c r="B4803" s="1">
        <v>13.25</v>
      </c>
      <c r="C4803" t="s">
        <v>2</v>
      </c>
      <c r="D4803" t="s">
        <v>2</v>
      </c>
    </row>
    <row r="4804" spans="1:4" x14ac:dyDescent="0.3">
      <c r="A4804">
        <v>709626</v>
      </c>
      <c r="B4804" s="1">
        <v>13.26</v>
      </c>
      <c r="C4804" t="s">
        <v>878</v>
      </c>
      <c r="D4804" t="s">
        <v>95</v>
      </c>
    </row>
    <row r="4805" spans="1:4" x14ac:dyDescent="0.3">
      <c r="A4805">
        <v>263785</v>
      </c>
      <c r="B4805" s="1">
        <v>13.2799</v>
      </c>
      <c r="C4805" s="1" t="s">
        <v>5673</v>
      </c>
      <c r="D4805" s="1" t="s">
        <v>11</v>
      </c>
    </row>
    <row r="4806" spans="1:4" x14ac:dyDescent="0.3">
      <c r="A4806">
        <v>246839</v>
      </c>
      <c r="B4806" s="1">
        <v>13.2834</v>
      </c>
      <c r="C4806" t="s">
        <v>877</v>
      </c>
      <c r="D4806" t="s">
        <v>13</v>
      </c>
    </row>
    <row r="4807" spans="1:4" x14ac:dyDescent="0.3">
      <c r="A4807">
        <v>237157</v>
      </c>
      <c r="B4807" s="1">
        <v>13.295400000000001</v>
      </c>
      <c r="C4807" t="s">
        <v>876</v>
      </c>
      <c r="D4807" t="s">
        <v>17</v>
      </c>
    </row>
    <row r="4808" spans="1:4" x14ac:dyDescent="0.3">
      <c r="A4808">
        <v>263492</v>
      </c>
      <c r="B4808" s="1">
        <v>13.298999999999999</v>
      </c>
      <c r="C4808" t="s">
        <v>5674</v>
      </c>
      <c r="D4808" t="s">
        <v>40</v>
      </c>
    </row>
    <row r="4809" spans="1:4" x14ac:dyDescent="0.3">
      <c r="A4809">
        <v>168703</v>
      </c>
      <c r="B4809" s="1">
        <v>13.3</v>
      </c>
      <c r="C4809" t="s">
        <v>873</v>
      </c>
      <c r="D4809" t="s">
        <v>6</v>
      </c>
    </row>
    <row r="4810" spans="1:4" x14ac:dyDescent="0.3">
      <c r="A4810" s="2">
        <v>290917</v>
      </c>
      <c r="B4810" s="1">
        <v>13.3055</v>
      </c>
      <c r="C4810" s="1" t="s">
        <v>5675</v>
      </c>
      <c r="D4810" s="1" t="s">
        <v>11</v>
      </c>
    </row>
    <row r="4811" spans="1:4" x14ac:dyDescent="0.3">
      <c r="A4811">
        <v>256781</v>
      </c>
      <c r="B4811" s="1">
        <v>13.307</v>
      </c>
      <c r="C4811" t="s">
        <v>5676</v>
      </c>
      <c r="D4811" t="s">
        <v>15</v>
      </c>
    </row>
    <row r="4812" spans="1:4" x14ac:dyDescent="0.3">
      <c r="A4812">
        <v>227640</v>
      </c>
      <c r="B4812" s="1">
        <v>13.307600000000001</v>
      </c>
      <c r="C4812" t="s">
        <v>872</v>
      </c>
      <c r="D4812" t="s">
        <v>85</v>
      </c>
    </row>
    <row r="4813" spans="1:4" x14ac:dyDescent="0.3">
      <c r="A4813">
        <v>247263</v>
      </c>
      <c r="B4813" s="1">
        <v>13.3123</v>
      </c>
      <c r="C4813" t="s">
        <v>4248</v>
      </c>
      <c r="D4813" t="s">
        <v>43</v>
      </c>
    </row>
    <row r="4814" spans="1:4" x14ac:dyDescent="0.3">
      <c r="A4814">
        <v>304526</v>
      </c>
      <c r="B4814" s="1">
        <v>13.378500000000001</v>
      </c>
      <c r="C4814" t="s">
        <v>871</v>
      </c>
      <c r="D4814" t="s">
        <v>15</v>
      </c>
    </row>
    <row r="4815" spans="1:4" x14ac:dyDescent="0.3">
      <c r="A4815">
        <v>201669</v>
      </c>
      <c r="B4815" s="1">
        <v>13.32</v>
      </c>
      <c r="C4815" t="s">
        <v>870</v>
      </c>
      <c r="D4815" t="s">
        <v>17</v>
      </c>
    </row>
    <row r="4816" spans="1:4" x14ac:dyDescent="0.3">
      <c r="A4816">
        <v>299088</v>
      </c>
      <c r="B4816" s="1">
        <v>13.3255</v>
      </c>
      <c r="C4816" s="1" t="s">
        <v>5677</v>
      </c>
      <c r="D4816" s="1" t="s">
        <v>13</v>
      </c>
    </row>
    <row r="4817" spans="1:4" x14ac:dyDescent="0.3">
      <c r="A4817">
        <v>299092</v>
      </c>
      <c r="B4817" s="1">
        <v>13.3255</v>
      </c>
      <c r="C4817" t="s">
        <v>4188</v>
      </c>
      <c r="D4817" t="s">
        <v>13</v>
      </c>
    </row>
    <row r="4818" spans="1:4" x14ac:dyDescent="0.3">
      <c r="A4818">
        <v>168449</v>
      </c>
      <c r="B4818" s="1">
        <v>13.3308</v>
      </c>
      <c r="C4818" t="s">
        <v>869</v>
      </c>
      <c r="D4818" t="s">
        <v>43</v>
      </c>
    </row>
    <row r="4819" spans="1:4" x14ac:dyDescent="0.3">
      <c r="A4819">
        <v>133510</v>
      </c>
      <c r="B4819" s="1">
        <v>13.3482</v>
      </c>
      <c r="C4819" s="1" t="s">
        <v>5678</v>
      </c>
      <c r="D4819" s="1" t="s">
        <v>753</v>
      </c>
    </row>
    <row r="4820" spans="1:4" x14ac:dyDescent="0.3">
      <c r="A4820">
        <v>210810</v>
      </c>
      <c r="B4820" s="1">
        <v>13.35</v>
      </c>
      <c r="C4820" t="s">
        <v>868</v>
      </c>
      <c r="D4820" t="s">
        <v>69</v>
      </c>
    </row>
    <row r="4821" spans="1:4" x14ac:dyDescent="0.3">
      <c r="A4821">
        <v>252327</v>
      </c>
      <c r="B4821" s="1">
        <v>13.35</v>
      </c>
      <c r="C4821" s="1" t="s">
        <v>5679</v>
      </c>
      <c r="D4821" s="1" t="s">
        <v>43</v>
      </c>
    </row>
    <row r="4822" spans="1:4" x14ac:dyDescent="0.3">
      <c r="A4822">
        <v>267756</v>
      </c>
      <c r="B4822" s="1">
        <v>13.350899999999999</v>
      </c>
      <c r="C4822" t="s">
        <v>867</v>
      </c>
      <c r="D4822" t="s">
        <v>15</v>
      </c>
    </row>
    <row r="4823" spans="1:4" x14ac:dyDescent="0.3">
      <c r="A4823">
        <v>252593</v>
      </c>
      <c r="B4823" s="1">
        <v>13.3545</v>
      </c>
      <c r="C4823" t="s">
        <v>865</v>
      </c>
      <c r="D4823" t="s">
        <v>6</v>
      </c>
    </row>
    <row r="4824" spans="1:4" x14ac:dyDescent="0.3">
      <c r="A4824">
        <v>294428</v>
      </c>
      <c r="B4824" s="1">
        <v>13.3596</v>
      </c>
      <c r="C4824" t="s">
        <v>5680</v>
      </c>
      <c r="D4824" t="s">
        <v>15</v>
      </c>
    </row>
    <row r="4825" spans="1:4" x14ac:dyDescent="0.3">
      <c r="A4825">
        <v>192928</v>
      </c>
      <c r="B4825" s="1">
        <v>13.3673</v>
      </c>
      <c r="C4825" s="1" t="s">
        <v>5681</v>
      </c>
      <c r="D4825" s="1" t="s">
        <v>11</v>
      </c>
    </row>
    <row r="4826" spans="1:4" x14ac:dyDescent="0.3">
      <c r="A4826">
        <v>54513</v>
      </c>
      <c r="B4826" s="1">
        <v>13.37</v>
      </c>
      <c r="C4826" t="s">
        <v>862</v>
      </c>
      <c r="D4826" t="s">
        <v>242</v>
      </c>
    </row>
    <row r="4827" spans="1:4" x14ac:dyDescent="0.3">
      <c r="A4827">
        <v>54521</v>
      </c>
      <c r="B4827" s="1">
        <v>13.37</v>
      </c>
      <c r="C4827" t="s">
        <v>863</v>
      </c>
      <c r="D4827" t="s">
        <v>242</v>
      </c>
    </row>
    <row r="4828" spans="1:4" x14ac:dyDescent="0.3">
      <c r="A4828">
        <v>709593</v>
      </c>
      <c r="B4828" s="1">
        <v>13.37</v>
      </c>
      <c r="C4828" t="s">
        <v>864</v>
      </c>
      <c r="D4828" t="s">
        <v>40</v>
      </c>
    </row>
    <row r="4829" spans="1:4" x14ac:dyDescent="0.3">
      <c r="A4829">
        <v>306110</v>
      </c>
      <c r="B4829" s="1">
        <v>13.3706</v>
      </c>
      <c r="C4829" t="s">
        <v>861</v>
      </c>
      <c r="D4829" t="s">
        <v>15</v>
      </c>
    </row>
    <row r="4830" spans="1:4" x14ac:dyDescent="0.3">
      <c r="A4830">
        <v>217406</v>
      </c>
      <c r="B4830" s="1">
        <v>13.374499999999999</v>
      </c>
      <c r="C4830" t="s">
        <v>4194</v>
      </c>
      <c r="D4830" t="s">
        <v>13</v>
      </c>
    </row>
    <row r="4831" spans="1:4" x14ac:dyDescent="0.3">
      <c r="A4831">
        <v>708917</v>
      </c>
      <c r="B4831" s="1">
        <v>15.88</v>
      </c>
      <c r="C4831" t="s">
        <v>2</v>
      </c>
      <c r="D4831" t="s">
        <v>2</v>
      </c>
    </row>
    <row r="4832" spans="1:4" x14ac:dyDescent="0.3">
      <c r="A4832">
        <v>272063</v>
      </c>
      <c r="B4832" s="1">
        <v>13.3825</v>
      </c>
      <c r="C4832" t="s">
        <v>860</v>
      </c>
      <c r="D4832" t="s">
        <v>6</v>
      </c>
    </row>
    <row r="4833" spans="1:4" x14ac:dyDescent="0.3">
      <c r="A4833">
        <v>292528</v>
      </c>
      <c r="B4833" s="1">
        <v>13.387600000000001</v>
      </c>
      <c r="C4833" t="s">
        <v>859</v>
      </c>
      <c r="D4833" t="s">
        <v>15</v>
      </c>
    </row>
    <row r="4834" spans="1:4" x14ac:dyDescent="0.3">
      <c r="A4834">
        <v>242173</v>
      </c>
      <c r="B4834" s="1">
        <v>13.3908</v>
      </c>
      <c r="C4834" t="s">
        <v>5682</v>
      </c>
      <c r="D4834" t="s">
        <v>15</v>
      </c>
    </row>
    <row r="4835" spans="1:4" x14ac:dyDescent="0.3">
      <c r="A4835">
        <v>170860</v>
      </c>
      <c r="B4835" s="1">
        <v>13.494999999999999</v>
      </c>
      <c r="C4835" t="s">
        <v>858</v>
      </c>
      <c r="D4835" t="s">
        <v>85</v>
      </c>
    </row>
    <row r="4836" spans="1:4" x14ac:dyDescent="0.3">
      <c r="A4836">
        <v>24953</v>
      </c>
      <c r="B4836" s="1">
        <v>13.3978</v>
      </c>
      <c r="C4836" s="1" t="s">
        <v>5683</v>
      </c>
      <c r="D4836" s="1" t="s">
        <v>11</v>
      </c>
    </row>
    <row r="4837" spans="1:4" x14ac:dyDescent="0.3">
      <c r="A4837">
        <v>235953</v>
      </c>
      <c r="B4837" s="1">
        <v>13.4</v>
      </c>
      <c r="C4837" t="s">
        <v>857</v>
      </c>
      <c r="D4837" t="s">
        <v>140</v>
      </c>
    </row>
    <row r="4838" spans="1:4" x14ac:dyDescent="0.3">
      <c r="A4838">
        <v>221920</v>
      </c>
      <c r="B4838" s="1">
        <v>13.4034</v>
      </c>
      <c r="C4838" t="s">
        <v>855</v>
      </c>
      <c r="D4838" t="s">
        <v>9</v>
      </c>
    </row>
    <row r="4839" spans="1:4" x14ac:dyDescent="0.3">
      <c r="A4839">
        <v>222425</v>
      </c>
      <c r="B4839" s="1">
        <v>13.4034</v>
      </c>
      <c r="C4839" t="s">
        <v>856</v>
      </c>
      <c r="D4839" t="s">
        <v>9</v>
      </c>
    </row>
    <row r="4840" spans="1:4" x14ac:dyDescent="0.3">
      <c r="A4840">
        <v>298295</v>
      </c>
      <c r="B4840" s="1">
        <v>13.42</v>
      </c>
      <c r="C4840" t="s">
        <v>5684</v>
      </c>
      <c r="D4840" t="s">
        <v>15</v>
      </c>
    </row>
    <row r="4841" spans="1:4" x14ac:dyDescent="0.3">
      <c r="A4841">
        <v>212654</v>
      </c>
      <c r="B4841" s="1">
        <v>13.4213</v>
      </c>
      <c r="C4841" t="s">
        <v>854</v>
      </c>
      <c r="D4841" t="s">
        <v>85</v>
      </c>
    </row>
    <row r="4842" spans="1:4" x14ac:dyDescent="0.3">
      <c r="A4842">
        <v>149376</v>
      </c>
      <c r="B4842" s="1">
        <v>13.4367</v>
      </c>
      <c r="C4842" s="1" t="s">
        <v>5685</v>
      </c>
      <c r="D4842" s="1" t="s">
        <v>15</v>
      </c>
    </row>
    <row r="4843" spans="1:4" x14ac:dyDescent="0.3">
      <c r="A4843">
        <v>248046</v>
      </c>
      <c r="B4843" s="1">
        <v>13.4468</v>
      </c>
      <c r="C4843" t="s">
        <v>851</v>
      </c>
      <c r="D4843" t="s">
        <v>43</v>
      </c>
    </row>
    <row r="4844" spans="1:4" x14ac:dyDescent="0.3">
      <c r="A4844">
        <v>38225</v>
      </c>
      <c r="B4844" s="1">
        <v>13.4579</v>
      </c>
      <c r="C4844" t="s">
        <v>5686</v>
      </c>
      <c r="D4844" t="s">
        <v>13</v>
      </c>
    </row>
    <row r="4845" spans="1:4" x14ac:dyDescent="0.3">
      <c r="A4845">
        <v>309880</v>
      </c>
      <c r="B4845" s="1">
        <v>13.4636</v>
      </c>
      <c r="C4845" t="s">
        <v>850</v>
      </c>
      <c r="D4845" t="s">
        <v>17</v>
      </c>
    </row>
    <row r="4846" spans="1:4" x14ac:dyDescent="0.3">
      <c r="A4846">
        <v>28980</v>
      </c>
      <c r="B4846" s="1">
        <v>13.473800000000001</v>
      </c>
      <c r="C4846" t="s">
        <v>849</v>
      </c>
      <c r="D4846" t="s">
        <v>11</v>
      </c>
    </row>
    <row r="4847" spans="1:4" x14ac:dyDescent="0.3">
      <c r="A4847">
        <v>236130</v>
      </c>
      <c r="B4847" s="1">
        <v>13.4871</v>
      </c>
      <c r="C4847" t="s">
        <v>893</v>
      </c>
      <c r="D4847" t="s">
        <v>6</v>
      </c>
    </row>
    <row r="4848" spans="1:4" x14ac:dyDescent="0.3">
      <c r="A4848">
        <v>188369</v>
      </c>
      <c r="B4848" s="1">
        <v>14.372199999999999</v>
      </c>
      <c r="C4848" t="s">
        <v>848</v>
      </c>
      <c r="D4848" t="s">
        <v>85</v>
      </c>
    </row>
    <row r="4849" spans="1:4" x14ac:dyDescent="0.3">
      <c r="A4849">
        <v>305457</v>
      </c>
      <c r="B4849" s="1">
        <v>13.497</v>
      </c>
      <c r="C4849" t="s">
        <v>950</v>
      </c>
      <c r="D4849" t="s">
        <v>85</v>
      </c>
    </row>
    <row r="4850" spans="1:4" x14ac:dyDescent="0.3">
      <c r="A4850" s="2">
        <v>33815</v>
      </c>
      <c r="B4850" s="1">
        <v>13.5</v>
      </c>
      <c r="C4850" s="1" t="s">
        <v>5687</v>
      </c>
      <c r="D4850" s="1" t="s">
        <v>40</v>
      </c>
    </row>
    <row r="4851" spans="1:4" x14ac:dyDescent="0.3">
      <c r="A4851">
        <v>272910</v>
      </c>
      <c r="B4851" s="1">
        <v>13.5</v>
      </c>
      <c r="C4851" t="s">
        <v>846</v>
      </c>
      <c r="D4851" t="s">
        <v>6</v>
      </c>
    </row>
    <row r="4852" spans="1:4" x14ac:dyDescent="0.3">
      <c r="A4852">
        <v>708119</v>
      </c>
      <c r="B4852" s="1">
        <v>14.5</v>
      </c>
      <c r="C4852" t="s">
        <v>843</v>
      </c>
      <c r="D4852" t="s">
        <v>40</v>
      </c>
    </row>
    <row r="4853" spans="1:4" x14ac:dyDescent="0.3">
      <c r="A4853">
        <v>709484</v>
      </c>
      <c r="B4853" s="1">
        <v>13.5</v>
      </c>
      <c r="C4853" t="s">
        <v>845</v>
      </c>
      <c r="D4853" t="s">
        <v>40</v>
      </c>
    </row>
    <row r="4854" spans="1:4" x14ac:dyDescent="0.3">
      <c r="A4854">
        <v>761497</v>
      </c>
      <c r="B4854" s="1">
        <v>13.5</v>
      </c>
      <c r="C4854" s="1" t="s">
        <v>5688</v>
      </c>
      <c r="D4854" s="1" t="s">
        <v>242</v>
      </c>
    </row>
    <row r="4855" spans="1:4" x14ac:dyDescent="0.3">
      <c r="A4855">
        <v>291799</v>
      </c>
      <c r="B4855" s="1">
        <v>13.510400000000001</v>
      </c>
      <c r="C4855" t="s">
        <v>842</v>
      </c>
      <c r="D4855" t="s">
        <v>140</v>
      </c>
    </row>
    <row r="4856" spans="1:4" x14ac:dyDescent="0.3">
      <c r="A4856">
        <v>221705</v>
      </c>
      <c r="B4856" s="1">
        <v>13.5108</v>
      </c>
      <c r="C4856" t="s">
        <v>4102</v>
      </c>
      <c r="D4856" t="s">
        <v>9</v>
      </c>
    </row>
    <row r="4857" spans="1:4" x14ac:dyDescent="0.3">
      <c r="A4857">
        <v>246746</v>
      </c>
      <c r="B4857" s="1">
        <v>13.526400000000001</v>
      </c>
      <c r="C4857" t="s">
        <v>840</v>
      </c>
      <c r="D4857" t="s">
        <v>13</v>
      </c>
    </row>
    <row r="4858" spans="1:4" x14ac:dyDescent="0.3">
      <c r="A4858">
        <v>303913</v>
      </c>
      <c r="B4858" s="1">
        <v>13.529</v>
      </c>
      <c r="C4858" t="s">
        <v>839</v>
      </c>
      <c r="D4858" t="s">
        <v>13</v>
      </c>
    </row>
    <row r="4859" spans="1:4" x14ac:dyDescent="0.3">
      <c r="A4859">
        <v>304178</v>
      </c>
      <c r="B4859" s="1">
        <v>13.547000000000001</v>
      </c>
      <c r="C4859" t="s">
        <v>838</v>
      </c>
      <c r="D4859" t="s">
        <v>15</v>
      </c>
    </row>
    <row r="4860" spans="1:4" x14ac:dyDescent="0.3">
      <c r="A4860">
        <v>248371</v>
      </c>
      <c r="B4860" s="1">
        <v>13.56</v>
      </c>
      <c r="C4860" t="s">
        <v>836</v>
      </c>
      <c r="D4860" t="s">
        <v>17</v>
      </c>
    </row>
    <row r="4861" spans="1:4" x14ac:dyDescent="0.3">
      <c r="A4861">
        <v>238229</v>
      </c>
      <c r="B4861" s="1">
        <v>13.5624</v>
      </c>
      <c r="C4861" t="s">
        <v>835</v>
      </c>
      <c r="D4861" t="s">
        <v>17</v>
      </c>
    </row>
    <row r="4862" spans="1:4" x14ac:dyDescent="0.3">
      <c r="A4862">
        <v>303750</v>
      </c>
      <c r="B4862" s="1">
        <v>13.5685</v>
      </c>
      <c r="C4862" t="s">
        <v>5689</v>
      </c>
      <c r="D4862" t="s">
        <v>98</v>
      </c>
    </row>
    <row r="4863" spans="1:4" x14ac:dyDescent="0.3">
      <c r="A4863">
        <v>172436</v>
      </c>
      <c r="B4863" s="1">
        <v>13.57</v>
      </c>
      <c r="C4863" t="s">
        <v>833</v>
      </c>
      <c r="D4863" t="s">
        <v>140</v>
      </c>
    </row>
    <row r="4864" spans="1:4" x14ac:dyDescent="0.3">
      <c r="A4864">
        <v>35968</v>
      </c>
      <c r="B4864" s="1">
        <v>13.58</v>
      </c>
      <c r="C4864" t="s">
        <v>2</v>
      </c>
      <c r="D4864" t="s">
        <v>2</v>
      </c>
    </row>
    <row r="4865" spans="1:4" x14ac:dyDescent="0.3">
      <c r="A4865">
        <v>60751</v>
      </c>
      <c r="B4865" s="1">
        <v>13.58</v>
      </c>
      <c r="C4865" t="s">
        <v>831</v>
      </c>
      <c r="D4865" t="s">
        <v>43</v>
      </c>
    </row>
    <row r="4866" spans="1:4" x14ac:dyDescent="0.3">
      <c r="A4866" s="2">
        <v>286521</v>
      </c>
      <c r="B4866" s="1">
        <v>13.583</v>
      </c>
      <c r="C4866" s="1" t="s">
        <v>5690</v>
      </c>
      <c r="D4866" s="1" t="s">
        <v>98</v>
      </c>
    </row>
    <row r="4867" spans="1:4" x14ac:dyDescent="0.3">
      <c r="A4867">
        <v>310568</v>
      </c>
      <c r="B4867" s="1">
        <v>13.597</v>
      </c>
      <c r="C4867" t="s">
        <v>830</v>
      </c>
      <c r="D4867" t="s">
        <v>85</v>
      </c>
    </row>
    <row r="4868" spans="1:4" x14ac:dyDescent="0.3">
      <c r="A4868">
        <v>13802</v>
      </c>
      <c r="B4868" s="1">
        <v>13.597</v>
      </c>
      <c r="C4868" t="s">
        <v>829</v>
      </c>
      <c r="D4868" t="s">
        <v>6</v>
      </c>
    </row>
    <row r="4869" spans="1:4" x14ac:dyDescent="0.3">
      <c r="A4869">
        <v>89433</v>
      </c>
      <c r="B4869" s="1">
        <v>13.6</v>
      </c>
      <c r="C4869" t="s">
        <v>2</v>
      </c>
      <c r="D4869" t="s">
        <v>2</v>
      </c>
    </row>
    <row r="4870" spans="1:4" x14ac:dyDescent="0.3">
      <c r="A4870">
        <v>253276</v>
      </c>
      <c r="B4870" s="1">
        <v>13.601699999999999</v>
      </c>
      <c r="C4870" t="s">
        <v>826</v>
      </c>
      <c r="D4870" t="s">
        <v>6</v>
      </c>
    </row>
    <row r="4871" spans="1:4" x14ac:dyDescent="0.3">
      <c r="A4871">
        <v>309465</v>
      </c>
      <c r="B4871" s="1">
        <v>13.6068</v>
      </c>
      <c r="C4871" t="s">
        <v>825</v>
      </c>
      <c r="D4871" t="s">
        <v>17</v>
      </c>
    </row>
    <row r="4872" spans="1:4" x14ac:dyDescent="0.3">
      <c r="A4872">
        <v>305130</v>
      </c>
      <c r="B4872" s="1">
        <v>13.608599999999999</v>
      </c>
      <c r="C4872" t="s">
        <v>824</v>
      </c>
      <c r="D4872" t="s">
        <v>98</v>
      </c>
    </row>
    <row r="4873" spans="1:4" x14ac:dyDescent="0.3">
      <c r="A4873">
        <v>188477</v>
      </c>
      <c r="B4873" s="1">
        <v>14.5794</v>
      </c>
      <c r="C4873" t="s">
        <v>841</v>
      </c>
      <c r="D4873" t="s">
        <v>85</v>
      </c>
    </row>
    <row r="4874" spans="1:4" x14ac:dyDescent="0.3">
      <c r="A4874">
        <v>272587</v>
      </c>
      <c r="B4874" s="1">
        <v>13.6128</v>
      </c>
      <c r="C4874" t="s">
        <v>823</v>
      </c>
      <c r="D4874" t="s">
        <v>13</v>
      </c>
    </row>
    <row r="4875" spans="1:4" x14ac:dyDescent="0.3">
      <c r="A4875">
        <v>188367</v>
      </c>
      <c r="B4875" s="1">
        <v>14.472099999999999</v>
      </c>
      <c r="C4875" t="s">
        <v>817</v>
      </c>
      <c r="D4875" t="s">
        <v>85</v>
      </c>
    </row>
    <row r="4876" spans="1:4" x14ac:dyDescent="0.3">
      <c r="A4876">
        <v>296238</v>
      </c>
      <c r="B4876" s="1">
        <v>13.624499999999999</v>
      </c>
      <c r="C4876" s="1" t="s">
        <v>5691</v>
      </c>
      <c r="D4876" s="1" t="s">
        <v>98</v>
      </c>
    </row>
    <row r="4877" spans="1:4" x14ac:dyDescent="0.3">
      <c r="A4877">
        <v>193214</v>
      </c>
      <c r="B4877" s="1">
        <v>13.6252</v>
      </c>
      <c r="C4877" s="1" t="s">
        <v>4477</v>
      </c>
      <c r="D4877" s="1" t="s">
        <v>11</v>
      </c>
    </row>
    <row r="4878" spans="1:4" x14ac:dyDescent="0.3">
      <c r="A4878">
        <v>280039</v>
      </c>
      <c r="B4878" s="1">
        <v>13.630599999999999</v>
      </c>
      <c r="C4878" t="s">
        <v>4023</v>
      </c>
      <c r="D4878" t="s">
        <v>9</v>
      </c>
    </row>
    <row r="4879" spans="1:4" x14ac:dyDescent="0.3">
      <c r="A4879">
        <v>188500</v>
      </c>
      <c r="B4879" s="1">
        <v>13.632899999999999</v>
      </c>
      <c r="C4879" t="s">
        <v>745</v>
      </c>
      <c r="D4879" t="s">
        <v>85</v>
      </c>
    </row>
    <row r="4880" spans="1:4" x14ac:dyDescent="0.3">
      <c r="A4880">
        <v>307727</v>
      </c>
      <c r="B4880" s="1">
        <v>13.638400000000001</v>
      </c>
      <c r="C4880" t="s">
        <v>820</v>
      </c>
      <c r="D4880" t="s">
        <v>15</v>
      </c>
    </row>
    <row r="4881" spans="1:4" x14ac:dyDescent="0.3">
      <c r="A4881">
        <v>198294</v>
      </c>
      <c r="B4881" s="1">
        <v>13.640599999999999</v>
      </c>
      <c r="C4881" t="s">
        <v>818</v>
      </c>
      <c r="D4881" t="s">
        <v>13</v>
      </c>
    </row>
    <row r="4882" spans="1:4" x14ac:dyDescent="0.3">
      <c r="A4882">
        <v>198295</v>
      </c>
      <c r="B4882" s="1">
        <v>13.640599999999999</v>
      </c>
      <c r="C4882" s="1" t="s">
        <v>5692</v>
      </c>
      <c r="D4882" s="1" t="s">
        <v>6</v>
      </c>
    </row>
    <row r="4883" spans="1:4" x14ac:dyDescent="0.3">
      <c r="A4883">
        <v>202276</v>
      </c>
      <c r="B4883" s="1">
        <v>13.6488</v>
      </c>
      <c r="C4883" t="s">
        <v>815</v>
      </c>
      <c r="D4883" t="s">
        <v>17</v>
      </c>
    </row>
    <row r="4884" spans="1:4" x14ac:dyDescent="0.3">
      <c r="A4884">
        <v>226770</v>
      </c>
      <c r="B4884" s="1">
        <v>13.654500000000001</v>
      </c>
      <c r="C4884" t="s">
        <v>814</v>
      </c>
      <c r="D4884" t="s">
        <v>85</v>
      </c>
    </row>
    <row r="4885" spans="1:4" x14ac:dyDescent="0.3">
      <c r="A4885">
        <v>29116</v>
      </c>
      <c r="B4885" s="1">
        <v>13.4459</v>
      </c>
      <c r="C4885" t="s">
        <v>889</v>
      </c>
      <c r="D4885" t="s">
        <v>85</v>
      </c>
    </row>
    <row r="4886" spans="1:4" x14ac:dyDescent="0.3">
      <c r="A4886">
        <v>154</v>
      </c>
      <c r="B4886" s="1">
        <v>13.667299999999999</v>
      </c>
      <c r="C4886" t="s">
        <v>5693</v>
      </c>
      <c r="D4886" t="s">
        <v>43</v>
      </c>
    </row>
    <row r="4887" spans="1:4" x14ac:dyDescent="0.3">
      <c r="A4887">
        <v>202400</v>
      </c>
      <c r="B4887" s="1">
        <v>13.6706</v>
      </c>
      <c r="C4887" t="s">
        <v>5694</v>
      </c>
      <c r="D4887" t="s">
        <v>13</v>
      </c>
    </row>
    <row r="4888" spans="1:4" x14ac:dyDescent="0.3">
      <c r="A4888">
        <v>31234</v>
      </c>
      <c r="B4888" s="1">
        <v>13.6717</v>
      </c>
      <c r="C4888" t="s">
        <v>812</v>
      </c>
      <c r="D4888" t="s">
        <v>6</v>
      </c>
    </row>
    <row r="4889" spans="1:4" x14ac:dyDescent="0.3">
      <c r="A4889">
        <v>247529</v>
      </c>
      <c r="B4889" s="1">
        <v>13.68</v>
      </c>
      <c r="C4889" t="s">
        <v>885</v>
      </c>
      <c r="D4889" t="s">
        <v>6</v>
      </c>
    </row>
    <row r="4890" spans="1:4" x14ac:dyDescent="0.3">
      <c r="A4890">
        <v>279202</v>
      </c>
      <c r="B4890" s="1">
        <v>13.6816</v>
      </c>
      <c r="C4890" t="s">
        <v>811</v>
      </c>
      <c r="D4890" t="s">
        <v>43</v>
      </c>
    </row>
    <row r="4891" spans="1:4" x14ac:dyDescent="0.3">
      <c r="A4891">
        <v>200219</v>
      </c>
      <c r="B4891" s="1">
        <v>14.3522</v>
      </c>
      <c r="C4891" t="s">
        <v>806</v>
      </c>
      <c r="D4891" t="s">
        <v>85</v>
      </c>
    </row>
    <row r="4892" spans="1:4" x14ac:dyDescent="0.3">
      <c r="A4892">
        <v>217563</v>
      </c>
      <c r="B4892" s="1">
        <v>13.6884</v>
      </c>
      <c r="C4892" t="s">
        <v>4161</v>
      </c>
      <c r="D4892" t="s">
        <v>13</v>
      </c>
    </row>
    <row r="4893" spans="1:4" x14ac:dyDescent="0.3">
      <c r="A4893">
        <v>859</v>
      </c>
      <c r="B4893" s="1">
        <v>13.688700000000001</v>
      </c>
      <c r="C4893" s="1" t="s">
        <v>5695</v>
      </c>
      <c r="D4893" s="1" t="s">
        <v>13</v>
      </c>
    </row>
    <row r="4894" spans="1:4" x14ac:dyDescent="0.3">
      <c r="A4894">
        <v>15398</v>
      </c>
      <c r="B4894" s="1">
        <v>13.69</v>
      </c>
      <c r="C4894" t="s">
        <v>810</v>
      </c>
      <c r="D4894" t="s">
        <v>85</v>
      </c>
    </row>
    <row r="4895" spans="1:4" x14ac:dyDescent="0.3">
      <c r="A4895">
        <v>242970</v>
      </c>
      <c r="B4895" s="1">
        <v>13.696199999999999</v>
      </c>
      <c r="C4895" t="s">
        <v>4480</v>
      </c>
      <c r="D4895" t="s">
        <v>9</v>
      </c>
    </row>
    <row r="4896" spans="1:4" x14ac:dyDescent="0.3">
      <c r="A4896">
        <v>242972</v>
      </c>
      <c r="B4896" s="1">
        <v>13.696199999999999</v>
      </c>
      <c r="C4896" t="s">
        <v>809</v>
      </c>
      <c r="D4896" t="s">
        <v>9</v>
      </c>
    </row>
    <row r="4897" spans="1:4" x14ac:dyDescent="0.3">
      <c r="A4897">
        <v>243277</v>
      </c>
      <c r="B4897" s="1">
        <v>13.696199999999999</v>
      </c>
      <c r="C4897" s="1" t="s">
        <v>5696</v>
      </c>
      <c r="D4897" s="1" t="s">
        <v>9</v>
      </c>
    </row>
    <row r="4898" spans="1:4" x14ac:dyDescent="0.3">
      <c r="A4898">
        <v>287398</v>
      </c>
      <c r="B4898" s="1">
        <v>14.2065</v>
      </c>
      <c r="C4898" t="s">
        <v>808</v>
      </c>
      <c r="D4898" t="s">
        <v>43</v>
      </c>
    </row>
    <row r="4899" spans="1:4" x14ac:dyDescent="0.3">
      <c r="A4899">
        <v>171808</v>
      </c>
      <c r="B4899" s="1">
        <v>13.7035</v>
      </c>
      <c r="C4899" t="s">
        <v>807</v>
      </c>
      <c r="D4899" t="s">
        <v>11</v>
      </c>
    </row>
    <row r="4900" spans="1:4" x14ac:dyDescent="0.3">
      <c r="A4900">
        <v>175853</v>
      </c>
      <c r="B4900" s="1">
        <v>13.7079</v>
      </c>
      <c r="C4900" t="s">
        <v>5697</v>
      </c>
      <c r="D4900" t="s">
        <v>17</v>
      </c>
    </row>
    <row r="4901" spans="1:4" x14ac:dyDescent="0.3">
      <c r="A4901">
        <v>50405</v>
      </c>
      <c r="B4901" s="1">
        <v>13.724600000000001</v>
      </c>
      <c r="C4901" t="s">
        <v>5698</v>
      </c>
      <c r="D4901" t="s">
        <v>15</v>
      </c>
    </row>
    <row r="4902" spans="1:4" x14ac:dyDescent="0.3">
      <c r="A4902">
        <v>200013</v>
      </c>
      <c r="B4902" s="1">
        <v>13.9384</v>
      </c>
      <c r="C4902" t="s">
        <v>804</v>
      </c>
      <c r="D4902" t="s">
        <v>98</v>
      </c>
    </row>
    <row r="4903" spans="1:4" x14ac:dyDescent="0.3">
      <c r="A4903" s="2">
        <v>311301</v>
      </c>
      <c r="B4903" s="1">
        <v>13.7256</v>
      </c>
      <c r="C4903" s="1" t="s">
        <v>5699</v>
      </c>
      <c r="D4903" s="1" t="s">
        <v>98</v>
      </c>
    </row>
    <row r="4904" spans="1:4" x14ac:dyDescent="0.3">
      <c r="A4904">
        <v>209825</v>
      </c>
      <c r="B4904" s="1">
        <v>13.73</v>
      </c>
      <c r="C4904" s="1" t="s">
        <v>5700</v>
      </c>
      <c r="D4904" s="1" t="s">
        <v>242</v>
      </c>
    </row>
    <row r="4905" spans="1:4" x14ac:dyDescent="0.3">
      <c r="A4905">
        <v>203229</v>
      </c>
      <c r="B4905" s="1">
        <v>13.7376</v>
      </c>
      <c r="C4905" t="s">
        <v>822</v>
      </c>
      <c r="D4905" t="s">
        <v>17</v>
      </c>
    </row>
    <row r="4906" spans="1:4" x14ac:dyDescent="0.3">
      <c r="A4906">
        <v>252742</v>
      </c>
      <c r="B4906" s="1">
        <v>13.742000000000001</v>
      </c>
      <c r="C4906" t="s">
        <v>5701</v>
      </c>
      <c r="D4906" t="s">
        <v>9</v>
      </c>
    </row>
    <row r="4907" spans="1:4" x14ac:dyDescent="0.3">
      <c r="A4907">
        <v>4579</v>
      </c>
      <c r="B4907" s="1">
        <v>13.75</v>
      </c>
      <c r="C4907" t="s">
        <v>1020</v>
      </c>
      <c r="D4907" t="s">
        <v>101</v>
      </c>
    </row>
    <row r="4908" spans="1:4" x14ac:dyDescent="0.3">
      <c r="A4908">
        <v>714717</v>
      </c>
      <c r="B4908" s="1">
        <v>11</v>
      </c>
      <c r="C4908" t="s">
        <v>742</v>
      </c>
      <c r="D4908" t="s">
        <v>242</v>
      </c>
    </row>
    <row r="4909" spans="1:4" x14ac:dyDescent="0.3">
      <c r="A4909">
        <v>762115</v>
      </c>
      <c r="B4909" s="1">
        <v>13.75</v>
      </c>
      <c r="C4909" t="s">
        <v>5702</v>
      </c>
      <c r="D4909" t="s">
        <v>43</v>
      </c>
    </row>
    <row r="4910" spans="1:4" x14ac:dyDescent="0.3">
      <c r="A4910">
        <v>301310</v>
      </c>
      <c r="B4910" s="1">
        <v>13.7506</v>
      </c>
      <c r="C4910" t="s">
        <v>803</v>
      </c>
      <c r="D4910" t="s">
        <v>13</v>
      </c>
    </row>
    <row r="4911" spans="1:4" x14ac:dyDescent="0.3">
      <c r="A4911">
        <v>205218</v>
      </c>
      <c r="B4911" s="1">
        <v>13.7714</v>
      </c>
      <c r="C4911" t="s">
        <v>5703</v>
      </c>
      <c r="D4911" t="s">
        <v>43</v>
      </c>
    </row>
    <row r="4912" spans="1:4" x14ac:dyDescent="0.3">
      <c r="A4912">
        <v>47216</v>
      </c>
      <c r="B4912" s="1">
        <v>13.776199999999999</v>
      </c>
      <c r="C4912" t="s">
        <v>802</v>
      </c>
      <c r="D4912" t="s">
        <v>43</v>
      </c>
    </row>
    <row r="4913" spans="1:4" x14ac:dyDescent="0.3">
      <c r="A4913">
        <v>96903</v>
      </c>
      <c r="B4913" s="1">
        <v>13.778499999999999</v>
      </c>
      <c r="C4913" t="s">
        <v>5704</v>
      </c>
      <c r="D4913" t="s">
        <v>13</v>
      </c>
    </row>
    <row r="4914" spans="1:4" x14ac:dyDescent="0.3">
      <c r="A4914">
        <v>188472</v>
      </c>
      <c r="B4914" s="1">
        <v>13.779299999999999</v>
      </c>
      <c r="C4914" t="s">
        <v>795</v>
      </c>
      <c r="D4914" t="s">
        <v>85</v>
      </c>
    </row>
    <row r="4915" spans="1:4" x14ac:dyDescent="0.3">
      <c r="A4915" s="2">
        <v>702553</v>
      </c>
      <c r="B4915" s="1">
        <v>13.78</v>
      </c>
      <c r="C4915" s="1" t="s">
        <v>5705</v>
      </c>
      <c r="D4915" s="1" t="s">
        <v>242</v>
      </c>
    </row>
    <row r="4916" spans="1:4" x14ac:dyDescent="0.3">
      <c r="A4916">
        <v>283117</v>
      </c>
      <c r="B4916" s="1">
        <v>13.7828</v>
      </c>
      <c r="C4916" t="s">
        <v>5706</v>
      </c>
      <c r="D4916" t="s">
        <v>11</v>
      </c>
    </row>
    <row r="4917" spans="1:4" x14ac:dyDescent="0.3">
      <c r="A4917">
        <v>68138</v>
      </c>
      <c r="B4917" s="1">
        <v>13.791700000000001</v>
      </c>
      <c r="C4917" s="1" t="s">
        <v>5707</v>
      </c>
      <c r="D4917" s="1" t="s">
        <v>43</v>
      </c>
    </row>
    <row r="4918" spans="1:4" x14ac:dyDescent="0.3">
      <c r="A4918">
        <v>270649</v>
      </c>
      <c r="B4918" s="1">
        <v>13.7927</v>
      </c>
      <c r="C4918" t="s">
        <v>801</v>
      </c>
      <c r="D4918" t="s">
        <v>36</v>
      </c>
    </row>
    <row r="4919" spans="1:4" x14ac:dyDescent="0.3">
      <c r="A4919">
        <v>173901</v>
      </c>
      <c r="B4919" s="1">
        <v>13.796099999999999</v>
      </c>
      <c r="C4919" t="s">
        <v>800</v>
      </c>
      <c r="D4919" t="s">
        <v>753</v>
      </c>
    </row>
    <row r="4920" spans="1:4" x14ac:dyDescent="0.3">
      <c r="A4920">
        <v>262039</v>
      </c>
      <c r="B4920" s="1">
        <v>13.797000000000001</v>
      </c>
      <c r="C4920" t="s">
        <v>799</v>
      </c>
      <c r="D4920" t="s">
        <v>15</v>
      </c>
    </row>
    <row r="4921" spans="1:4" x14ac:dyDescent="0.3">
      <c r="A4921">
        <v>9678</v>
      </c>
      <c r="B4921" s="1">
        <v>13.8</v>
      </c>
      <c r="C4921" t="s">
        <v>875</v>
      </c>
      <c r="D4921" t="s">
        <v>95</v>
      </c>
    </row>
    <row r="4922" spans="1:4" x14ac:dyDescent="0.3">
      <c r="A4922">
        <v>304239</v>
      </c>
      <c r="B4922" s="1">
        <v>13.8</v>
      </c>
      <c r="C4922" t="s">
        <v>797</v>
      </c>
      <c r="D4922" t="s">
        <v>140</v>
      </c>
    </row>
    <row r="4923" spans="1:4" x14ac:dyDescent="0.3">
      <c r="A4923">
        <v>714920</v>
      </c>
      <c r="B4923" s="1">
        <v>13.8</v>
      </c>
      <c r="C4923" t="s">
        <v>798</v>
      </c>
      <c r="D4923" t="s">
        <v>101</v>
      </c>
    </row>
    <row r="4924" spans="1:4" x14ac:dyDescent="0.3">
      <c r="A4924">
        <v>246818</v>
      </c>
      <c r="B4924" s="1">
        <v>13.803000000000001</v>
      </c>
      <c r="C4924" t="s">
        <v>794</v>
      </c>
      <c r="D4924" t="s">
        <v>13</v>
      </c>
    </row>
    <row r="4925" spans="1:4" x14ac:dyDescent="0.3">
      <c r="A4925">
        <v>242030</v>
      </c>
      <c r="B4925" s="1">
        <v>13.8048</v>
      </c>
      <c r="C4925" t="s">
        <v>793</v>
      </c>
      <c r="D4925" t="s">
        <v>43</v>
      </c>
    </row>
    <row r="4926" spans="1:4" x14ac:dyDescent="0.3">
      <c r="A4926">
        <v>166503</v>
      </c>
      <c r="B4926" s="1">
        <v>13.8132</v>
      </c>
      <c r="C4926" t="s">
        <v>792</v>
      </c>
      <c r="D4926" t="s">
        <v>15</v>
      </c>
    </row>
    <row r="4927" spans="1:4" x14ac:dyDescent="0.3">
      <c r="A4927" s="2">
        <v>300740</v>
      </c>
      <c r="B4927" s="1">
        <v>13.8156</v>
      </c>
      <c r="C4927" s="1" t="s">
        <v>5708</v>
      </c>
      <c r="D4927" s="1" t="s">
        <v>17</v>
      </c>
    </row>
    <row r="4928" spans="1:4" x14ac:dyDescent="0.3">
      <c r="A4928">
        <v>161817</v>
      </c>
      <c r="B4928" s="1">
        <v>13.817299999999999</v>
      </c>
      <c r="C4928" t="s">
        <v>819</v>
      </c>
      <c r="D4928" t="s">
        <v>140</v>
      </c>
    </row>
    <row r="4929" spans="1:4" x14ac:dyDescent="0.3">
      <c r="A4929">
        <v>247171</v>
      </c>
      <c r="B4929" s="1">
        <v>13.824</v>
      </c>
      <c r="C4929" t="s">
        <v>668</v>
      </c>
      <c r="D4929" t="s">
        <v>13</v>
      </c>
    </row>
    <row r="4930" spans="1:4" x14ac:dyDescent="0.3">
      <c r="A4930">
        <v>272927</v>
      </c>
      <c r="B4930" s="1">
        <v>13.8263</v>
      </c>
      <c r="C4930" t="s">
        <v>1263</v>
      </c>
      <c r="D4930" t="s">
        <v>17</v>
      </c>
    </row>
    <row r="4931" spans="1:4" x14ac:dyDescent="0.3">
      <c r="A4931">
        <v>9125</v>
      </c>
      <c r="B4931" s="1">
        <v>13.830299999999999</v>
      </c>
      <c r="C4931" t="s">
        <v>853</v>
      </c>
      <c r="D4931" t="s">
        <v>6</v>
      </c>
    </row>
    <row r="4932" spans="1:4" x14ac:dyDescent="0.3">
      <c r="A4932">
        <v>29068</v>
      </c>
      <c r="B4932" s="1">
        <v>13.835900000000001</v>
      </c>
      <c r="C4932" t="s">
        <v>733</v>
      </c>
      <c r="D4932" t="s">
        <v>85</v>
      </c>
    </row>
    <row r="4933" spans="1:4" x14ac:dyDescent="0.3">
      <c r="A4933">
        <v>192693</v>
      </c>
      <c r="B4933" s="1">
        <v>13.8512</v>
      </c>
      <c r="C4933" t="s">
        <v>652</v>
      </c>
      <c r="D4933" t="s">
        <v>98</v>
      </c>
    </row>
    <row r="4934" spans="1:4" x14ac:dyDescent="0.3">
      <c r="A4934">
        <v>149378</v>
      </c>
      <c r="B4934" s="1">
        <v>13.8591</v>
      </c>
      <c r="C4934" t="s">
        <v>773</v>
      </c>
      <c r="D4934" t="s">
        <v>36</v>
      </c>
    </row>
    <row r="4935" spans="1:4" x14ac:dyDescent="0.3">
      <c r="A4935">
        <v>24319</v>
      </c>
      <c r="B4935" s="1">
        <v>13.8597</v>
      </c>
      <c r="C4935" s="1" t="s">
        <v>5709</v>
      </c>
      <c r="D4935" s="1" t="s">
        <v>11</v>
      </c>
    </row>
    <row r="4936" spans="1:4" x14ac:dyDescent="0.3">
      <c r="A4936">
        <v>239750</v>
      </c>
      <c r="B4936" s="1">
        <v>13.375</v>
      </c>
      <c r="C4936" t="s">
        <v>791</v>
      </c>
      <c r="D4936" t="s">
        <v>6</v>
      </c>
    </row>
    <row r="4937" spans="1:4" x14ac:dyDescent="0.3">
      <c r="A4937">
        <v>4019</v>
      </c>
      <c r="B4937" s="1">
        <v>13.8772</v>
      </c>
      <c r="C4937" s="1" t="s">
        <v>5710</v>
      </c>
      <c r="D4937" s="1" t="s">
        <v>140</v>
      </c>
    </row>
    <row r="4938" spans="1:4" x14ac:dyDescent="0.3">
      <c r="A4938">
        <v>128144</v>
      </c>
      <c r="B4938" s="1">
        <v>13.8856</v>
      </c>
      <c r="C4938" t="s">
        <v>790</v>
      </c>
      <c r="D4938" t="s">
        <v>15</v>
      </c>
    </row>
    <row r="4939" spans="1:4" x14ac:dyDescent="0.3">
      <c r="A4939">
        <v>156122</v>
      </c>
      <c r="B4939" s="1">
        <v>13.143000000000001</v>
      </c>
      <c r="C4939" t="s">
        <v>789</v>
      </c>
      <c r="D4939" t="s">
        <v>43</v>
      </c>
    </row>
    <row r="4940" spans="1:4" x14ac:dyDescent="0.3">
      <c r="A4940">
        <v>89524</v>
      </c>
      <c r="B4940" s="1">
        <v>13.890599999999999</v>
      </c>
      <c r="C4940" t="s">
        <v>788</v>
      </c>
      <c r="D4940" t="s">
        <v>98</v>
      </c>
    </row>
    <row r="4941" spans="1:4" x14ac:dyDescent="0.3">
      <c r="A4941">
        <v>275345</v>
      </c>
      <c r="B4941" s="1">
        <v>13.893000000000001</v>
      </c>
      <c r="C4941" t="s">
        <v>4485</v>
      </c>
      <c r="D4941" t="s">
        <v>17</v>
      </c>
    </row>
    <row r="4942" spans="1:4" x14ac:dyDescent="0.3">
      <c r="A4942">
        <v>188363</v>
      </c>
      <c r="B4942" s="1">
        <v>13.8949</v>
      </c>
      <c r="C4942" t="s">
        <v>771</v>
      </c>
      <c r="D4942" t="s">
        <v>85</v>
      </c>
    </row>
    <row r="4943" spans="1:4" x14ac:dyDescent="0.3">
      <c r="A4943" s="2">
        <v>172364</v>
      </c>
      <c r="B4943" s="1">
        <v>13.8996</v>
      </c>
      <c r="C4943" s="1" t="s">
        <v>5711</v>
      </c>
      <c r="D4943" s="1" t="s">
        <v>43</v>
      </c>
    </row>
    <row r="4944" spans="1:4" x14ac:dyDescent="0.3">
      <c r="A4944">
        <v>307652</v>
      </c>
      <c r="B4944" s="1">
        <v>13.8996</v>
      </c>
      <c r="C4944" t="s">
        <v>5712</v>
      </c>
      <c r="D4944" t="s">
        <v>13</v>
      </c>
    </row>
    <row r="4945" spans="1:4" x14ac:dyDescent="0.3">
      <c r="A4945">
        <v>156466</v>
      </c>
      <c r="B4945" s="1">
        <v>13.9</v>
      </c>
      <c r="C4945" t="s">
        <v>787</v>
      </c>
      <c r="D4945" t="s">
        <v>15</v>
      </c>
    </row>
    <row r="4946" spans="1:4" x14ac:dyDescent="0.3">
      <c r="A4946">
        <v>23815</v>
      </c>
      <c r="B4946" s="1">
        <v>13.9054</v>
      </c>
      <c r="C4946" t="s">
        <v>786</v>
      </c>
      <c r="D4946" t="s">
        <v>6</v>
      </c>
    </row>
    <row r="4947" spans="1:4" x14ac:dyDescent="0.3">
      <c r="A4947">
        <v>191317</v>
      </c>
      <c r="B4947" s="1">
        <v>13.911</v>
      </c>
      <c r="C4947" t="s">
        <v>785</v>
      </c>
      <c r="D4947" t="s">
        <v>43</v>
      </c>
    </row>
    <row r="4948" spans="1:4" x14ac:dyDescent="0.3">
      <c r="A4948">
        <v>214178</v>
      </c>
      <c r="B4948" s="1">
        <v>13.927199999999999</v>
      </c>
      <c r="C4948" t="s">
        <v>5713</v>
      </c>
      <c r="D4948" t="s">
        <v>98</v>
      </c>
    </row>
    <row r="4949" spans="1:4" x14ac:dyDescent="0.3">
      <c r="A4949">
        <v>249210</v>
      </c>
      <c r="B4949" s="1">
        <v>13.941599999999999</v>
      </c>
      <c r="C4949" t="s">
        <v>783</v>
      </c>
      <c r="D4949" t="s">
        <v>9</v>
      </c>
    </row>
    <row r="4950" spans="1:4" x14ac:dyDescent="0.3">
      <c r="A4950">
        <v>12807</v>
      </c>
      <c r="B4950" s="1">
        <v>13.942399999999999</v>
      </c>
      <c r="C4950" t="s">
        <v>4236</v>
      </c>
      <c r="D4950" t="s">
        <v>13</v>
      </c>
    </row>
    <row r="4951" spans="1:4" x14ac:dyDescent="0.3">
      <c r="A4951">
        <v>306815</v>
      </c>
      <c r="B4951" s="1">
        <v>13.946999999999999</v>
      </c>
      <c r="C4951" t="s">
        <v>782</v>
      </c>
      <c r="D4951" t="s">
        <v>9</v>
      </c>
    </row>
    <row r="4952" spans="1:4" x14ac:dyDescent="0.3">
      <c r="A4952">
        <v>707173</v>
      </c>
      <c r="B4952" s="1">
        <v>13.95</v>
      </c>
      <c r="C4952" t="s">
        <v>832</v>
      </c>
      <c r="D4952" t="s">
        <v>40</v>
      </c>
    </row>
    <row r="4953" spans="1:4" x14ac:dyDescent="0.3">
      <c r="A4953">
        <v>195152</v>
      </c>
      <c r="B4953" s="1">
        <v>14.071099999999999</v>
      </c>
      <c r="C4953" t="s">
        <v>805</v>
      </c>
      <c r="D4953" t="s">
        <v>85</v>
      </c>
    </row>
    <row r="4954" spans="1:4" x14ac:dyDescent="0.3">
      <c r="A4954">
        <v>213177</v>
      </c>
      <c r="B4954" s="1">
        <v>13.955399999999999</v>
      </c>
      <c r="C4954" t="s">
        <v>781</v>
      </c>
      <c r="D4954" t="s">
        <v>9</v>
      </c>
    </row>
    <row r="4955" spans="1:4" x14ac:dyDescent="0.3">
      <c r="A4955">
        <v>254681</v>
      </c>
      <c r="B4955" s="1">
        <v>13.971500000000001</v>
      </c>
      <c r="C4955" t="s">
        <v>784</v>
      </c>
      <c r="D4955" t="s">
        <v>85</v>
      </c>
    </row>
    <row r="4956" spans="1:4" x14ac:dyDescent="0.3">
      <c r="A4956">
        <v>202303</v>
      </c>
      <c r="B4956" s="1">
        <v>13.98</v>
      </c>
      <c r="C4956" s="1" t="s">
        <v>5714</v>
      </c>
      <c r="D4956" s="1" t="s">
        <v>17</v>
      </c>
    </row>
    <row r="4957" spans="1:4" x14ac:dyDescent="0.3">
      <c r="A4957">
        <v>298646</v>
      </c>
      <c r="B4957" s="1">
        <v>13.98</v>
      </c>
      <c r="C4957" t="s">
        <v>779</v>
      </c>
      <c r="D4957" t="s">
        <v>6</v>
      </c>
    </row>
    <row r="4958" spans="1:4" x14ac:dyDescent="0.3">
      <c r="A4958" s="2">
        <v>249178</v>
      </c>
      <c r="B4958" s="1">
        <v>13.995100000000001</v>
      </c>
      <c r="C4958" s="1" t="s">
        <v>5715</v>
      </c>
      <c r="D4958" s="1" t="s">
        <v>9</v>
      </c>
    </row>
    <row r="4959" spans="1:4" x14ac:dyDescent="0.3">
      <c r="A4959">
        <v>199317</v>
      </c>
      <c r="B4959" s="1">
        <v>14.0739</v>
      </c>
      <c r="C4959" t="s">
        <v>778</v>
      </c>
      <c r="D4959" t="s">
        <v>15</v>
      </c>
    </row>
    <row r="4960" spans="1:4" x14ac:dyDescent="0.3">
      <c r="A4960">
        <v>7422</v>
      </c>
      <c r="B4960" s="1">
        <v>14.038399999999999</v>
      </c>
      <c r="C4960" t="s">
        <v>777</v>
      </c>
      <c r="D4960" t="s">
        <v>6</v>
      </c>
    </row>
    <row r="4961" spans="1:4" x14ac:dyDescent="0.3">
      <c r="A4961">
        <v>297706</v>
      </c>
      <c r="B4961" s="1">
        <v>14.0388</v>
      </c>
      <c r="C4961" t="s">
        <v>776</v>
      </c>
      <c r="D4961" t="s">
        <v>17</v>
      </c>
    </row>
    <row r="4962" spans="1:4" x14ac:dyDescent="0.3">
      <c r="A4962">
        <v>31215</v>
      </c>
      <c r="B4962" s="1">
        <v>14.04</v>
      </c>
      <c r="C4962" t="s">
        <v>5716</v>
      </c>
      <c r="D4962" t="s">
        <v>13</v>
      </c>
    </row>
    <row r="4963" spans="1:4" x14ac:dyDescent="0.3">
      <c r="A4963" s="2">
        <v>192651</v>
      </c>
      <c r="B4963" s="1">
        <v>14.0443</v>
      </c>
      <c r="C4963" s="1" t="s">
        <v>5717</v>
      </c>
      <c r="D4963" s="1" t="s">
        <v>11</v>
      </c>
    </row>
    <row r="4964" spans="1:4" x14ac:dyDescent="0.3">
      <c r="A4964">
        <v>245953</v>
      </c>
      <c r="B4964" s="1">
        <v>14.059100000000001</v>
      </c>
      <c r="C4964" t="s">
        <v>775</v>
      </c>
      <c r="D4964" t="s">
        <v>43</v>
      </c>
    </row>
    <row r="4965" spans="1:4" x14ac:dyDescent="0.3">
      <c r="A4965">
        <v>10187</v>
      </c>
      <c r="B4965" s="1">
        <v>14.0669</v>
      </c>
      <c r="C4965" t="s">
        <v>774</v>
      </c>
      <c r="D4965" t="s">
        <v>43</v>
      </c>
    </row>
    <row r="4966" spans="1:4" x14ac:dyDescent="0.3">
      <c r="A4966">
        <v>201666</v>
      </c>
      <c r="B4966" s="1">
        <v>14.076000000000001</v>
      </c>
      <c r="C4966" t="s">
        <v>772</v>
      </c>
      <c r="D4966" t="s">
        <v>17</v>
      </c>
    </row>
    <row r="4967" spans="1:4" x14ac:dyDescent="0.3">
      <c r="A4967">
        <v>40512</v>
      </c>
      <c r="B4967" s="1">
        <v>14.0808</v>
      </c>
      <c r="C4967" t="s">
        <v>5718</v>
      </c>
      <c r="D4967" t="s">
        <v>98</v>
      </c>
    </row>
    <row r="4968" spans="1:4" x14ac:dyDescent="0.3">
      <c r="A4968">
        <v>20382</v>
      </c>
      <c r="B4968" s="1">
        <v>14.1</v>
      </c>
      <c r="C4968" s="1" t="s">
        <v>5719</v>
      </c>
      <c r="D4968" s="1" t="s">
        <v>40</v>
      </c>
    </row>
    <row r="4969" spans="1:4" x14ac:dyDescent="0.3">
      <c r="A4969" s="2">
        <v>288268</v>
      </c>
      <c r="B4969" s="1">
        <v>14.115</v>
      </c>
      <c r="C4969" s="1" t="s">
        <v>5720</v>
      </c>
      <c r="D4969" s="1" t="s">
        <v>6</v>
      </c>
    </row>
    <row r="4970" spans="1:4" x14ac:dyDescent="0.3">
      <c r="A4970">
        <v>216623</v>
      </c>
      <c r="B4970" s="1">
        <v>14.124000000000001</v>
      </c>
      <c r="C4970" s="1" t="s">
        <v>5721</v>
      </c>
      <c r="D4970" s="1" t="s">
        <v>13</v>
      </c>
    </row>
    <row r="4971" spans="1:4" x14ac:dyDescent="0.3">
      <c r="A4971">
        <v>212966</v>
      </c>
      <c r="B4971" s="1">
        <v>14.135399999999999</v>
      </c>
      <c r="C4971" t="s">
        <v>769</v>
      </c>
      <c r="D4971" t="s">
        <v>9</v>
      </c>
    </row>
    <row r="4972" spans="1:4" x14ac:dyDescent="0.3">
      <c r="A4972">
        <v>78661</v>
      </c>
      <c r="B4972" s="1">
        <v>14.139099999999999</v>
      </c>
      <c r="C4972" t="s">
        <v>768</v>
      </c>
      <c r="D4972" t="s">
        <v>6</v>
      </c>
    </row>
    <row r="4973" spans="1:4" x14ac:dyDescent="0.3">
      <c r="A4973">
        <v>133880</v>
      </c>
      <c r="B4973" s="1">
        <v>14.151300000000001</v>
      </c>
      <c r="C4973" s="1" t="s">
        <v>5722</v>
      </c>
      <c r="D4973" s="1" t="s">
        <v>36</v>
      </c>
    </row>
    <row r="4974" spans="1:4" x14ac:dyDescent="0.3">
      <c r="A4974" s="2">
        <v>280591</v>
      </c>
      <c r="B4974" s="1">
        <v>14.155200000000001</v>
      </c>
      <c r="C4974" s="1" t="s">
        <v>5723</v>
      </c>
      <c r="D4974" s="1" t="s">
        <v>17</v>
      </c>
    </row>
    <row r="4975" spans="1:4" x14ac:dyDescent="0.3">
      <c r="A4975">
        <v>222238</v>
      </c>
      <c r="B4975" s="1">
        <v>14.155799999999999</v>
      </c>
      <c r="C4975" t="s">
        <v>767</v>
      </c>
      <c r="D4975" t="s">
        <v>9</v>
      </c>
    </row>
    <row r="4976" spans="1:4" x14ac:dyDescent="0.3">
      <c r="A4976">
        <v>298760</v>
      </c>
      <c r="B4976" s="1">
        <v>14.16</v>
      </c>
      <c r="C4976" t="s">
        <v>766</v>
      </c>
      <c r="D4976" t="s">
        <v>140</v>
      </c>
    </row>
    <row r="4977" spans="1:4" x14ac:dyDescent="0.3">
      <c r="A4977">
        <v>264658</v>
      </c>
      <c r="B4977" s="1">
        <v>14.1625</v>
      </c>
      <c r="C4977" t="s">
        <v>5724</v>
      </c>
      <c r="D4977" t="s">
        <v>43</v>
      </c>
    </row>
    <row r="4978" spans="1:4" x14ac:dyDescent="0.3">
      <c r="A4978">
        <v>231182</v>
      </c>
      <c r="B4978" s="1">
        <v>14.162599999999999</v>
      </c>
      <c r="C4978" t="s">
        <v>5725</v>
      </c>
      <c r="D4978" t="s">
        <v>98</v>
      </c>
    </row>
    <row r="4979" spans="1:4" x14ac:dyDescent="0.3">
      <c r="A4979">
        <v>264656</v>
      </c>
      <c r="B4979" s="1">
        <v>14.162599999999999</v>
      </c>
      <c r="C4979" t="s">
        <v>765</v>
      </c>
      <c r="D4979" t="s">
        <v>13</v>
      </c>
    </row>
    <row r="4980" spans="1:4" x14ac:dyDescent="0.3">
      <c r="A4980">
        <v>224484</v>
      </c>
      <c r="B4980" s="1">
        <v>14.173299999999999</v>
      </c>
      <c r="C4980" t="s">
        <v>763</v>
      </c>
      <c r="D4980" t="s">
        <v>98</v>
      </c>
    </row>
    <row r="4981" spans="1:4" x14ac:dyDescent="0.3">
      <c r="A4981">
        <v>244908</v>
      </c>
      <c r="B4981" s="1">
        <v>14.190899999999999</v>
      </c>
      <c r="C4981" t="s">
        <v>762</v>
      </c>
      <c r="D4981" t="s">
        <v>43</v>
      </c>
    </row>
    <row r="4982" spans="1:4" x14ac:dyDescent="0.3">
      <c r="A4982">
        <v>236228</v>
      </c>
      <c r="B4982" s="1">
        <v>14.1912</v>
      </c>
      <c r="C4982" t="s">
        <v>761</v>
      </c>
      <c r="D4982" t="s">
        <v>6</v>
      </c>
    </row>
    <row r="4983" spans="1:4" x14ac:dyDescent="0.3">
      <c r="A4983">
        <v>10457</v>
      </c>
      <c r="B4983" s="1">
        <v>14.202299999999999</v>
      </c>
      <c r="C4983" t="s">
        <v>764</v>
      </c>
      <c r="D4983" t="s">
        <v>85</v>
      </c>
    </row>
    <row r="4984" spans="1:4" x14ac:dyDescent="0.3">
      <c r="A4984">
        <v>53060</v>
      </c>
      <c r="B4984" s="1">
        <v>14.208299999999999</v>
      </c>
      <c r="C4984" t="s">
        <v>5726</v>
      </c>
      <c r="D4984" t="s">
        <v>6</v>
      </c>
    </row>
    <row r="4985" spans="1:4" x14ac:dyDescent="0.3">
      <c r="A4985">
        <v>305532</v>
      </c>
      <c r="B4985" s="1">
        <v>14.212400000000001</v>
      </c>
      <c r="C4985" t="s">
        <v>622</v>
      </c>
      <c r="D4985" t="s">
        <v>13</v>
      </c>
    </row>
    <row r="4986" spans="1:4" x14ac:dyDescent="0.3">
      <c r="A4986">
        <v>305533</v>
      </c>
      <c r="B4986" s="1">
        <v>14.212400000000001</v>
      </c>
      <c r="C4986" s="1" t="s">
        <v>5727</v>
      </c>
      <c r="D4986" s="1" t="s">
        <v>13</v>
      </c>
    </row>
    <row r="4987" spans="1:4" x14ac:dyDescent="0.3">
      <c r="A4987">
        <v>153945</v>
      </c>
      <c r="B4987" s="1">
        <v>14.227</v>
      </c>
      <c r="C4987" t="s">
        <v>760</v>
      </c>
      <c r="D4987" t="s">
        <v>6</v>
      </c>
    </row>
    <row r="4988" spans="1:4" x14ac:dyDescent="0.3">
      <c r="A4988">
        <v>192685</v>
      </c>
      <c r="B4988" s="1">
        <v>14.2288</v>
      </c>
      <c r="C4988" s="1" t="s">
        <v>5728</v>
      </c>
      <c r="D4988" s="1" t="s">
        <v>11</v>
      </c>
    </row>
    <row r="4989" spans="1:4" x14ac:dyDescent="0.3">
      <c r="A4989">
        <v>310534</v>
      </c>
      <c r="B4989" s="1">
        <v>14.232100000000001</v>
      </c>
      <c r="C4989" t="s">
        <v>759</v>
      </c>
      <c r="D4989" t="s">
        <v>98</v>
      </c>
    </row>
    <row r="4990" spans="1:4" x14ac:dyDescent="0.3">
      <c r="A4990">
        <v>160230</v>
      </c>
      <c r="B4990" s="1">
        <v>14.232900000000001</v>
      </c>
      <c r="C4990" t="s">
        <v>758</v>
      </c>
      <c r="D4990" t="s">
        <v>43</v>
      </c>
    </row>
    <row r="4991" spans="1:4" x14ac:dyDescent="0.3">
      <c r="A4991">
        <v>273228</v>
      </c>
      <c r="B4991" s="1">
        <v>14.241</v>
      </c>
      <c r="C4991" t="s">
        <v>757</v>
      </c>
      <c r="D4991" t="s">
        <v>6</v>
      </c>
    </row>
    <row r="4992" spans="1:4" x14ac:dyDescent="0.3">
      <c r="A4992">
        <v>6960</v>
      </c>
      <c r="B4992" s="1">
        <v>14.25</v>
      </c>
      <c r="C4992" t="s">
        <v>675</v>
      </c>
      <c r="D4992" t="s">
        <v>101</v>
      </c>
    </row>
    <row r="4993" spans="1:4" x14ac:dyDescent="0.3">
      <c r="A4993">
        <v>707875</v>
      </c>
      <c r="B4993" s="1">
        <v>14.25</v>
      </c>
      <c r="C4993" t="s">
        <v>756</v>
      </c>
      <c r="D4993" t="s">
        <v>95</v>
      </c>
    </row>
    <row r="4994" spans="1:4" x14ac:dyDescent="0.3">
      <c r="A4994">
        <v>92059</v>
      </c>
      <c r="B4994" s="1">
        <v>14.258800000000001</v>
      </c>
      <c r="C4994" t="s">
        <v>755</v>
      </c>
      <c r="D4994" t="s">
        <v>13</v>
      </c>
    </row>
    <row r="4995" spans="1:4" x14ac:dyDescent="0.3">
      <c r="A4995">
        <v>284841</v>
      </c>
      <c r="B4995" s="1">
        <v>14.266999999999999</v>
      </c>
      <c r="C4995" s="1" t="s">
        <v>5729</v>
      </c>
      <c r="D4995" s="1" t="s">
        <v>9</v>
      </c>
    </row>
    <row r="4996" spans="1:4" x14ac:dyDescent="0.3">
      <c r="A4996">
        <v>123634</v>
      </c>
      <c r="B4996" s="1">
        <v>14.296900000000001</v>
      </c>
      <c r="C4996" t="s">
        <v>538</v>
      </c>
      <c r="D4996" t="s">
        <v>15</v>
      </c>
    </row>
    <row r="4997" spans="1:4" x14ac:dyDescent="0.3">
      <c r="A4997">
        <v>706616</v>
      </c>
      <c r="B4997" s="1">
        <v>14.3</v>
      </c>
      <c r="C4997" s="1" t="s">
        <v>5730</v>
      </c>
      <c r="D4997" s="1" t="s">
        <v>40</v>
      </c>
    </row>
    <row r="4998" spans="1:4" x14ac:dyDescent="0.3">
      <c r="A4998">
        <v>30245</v>
      </c>
      <c r="B4998" s="1">
        <v>13.65</v>
      </c>
      <c r="C4998" t="s">
        <v>5731</v>
      </c>
      <c r="D4998" t="s">
        <v>9</v>
      </c>
    </row>
    <row r="4999" spans="1:4" x14ac:dyDescent="0.3">
      <c r="A4999">
        <v>713539</v>
      </c>
      <c r="B4999" s="1">
        <v>14.3</v>
      </c>
      <c r="C4999" t="s">
        <v>917</v>
      </c>
      <c r="D4999" t="s">
        <v>101</v>
      </c>
    </row>
    <row r="5000" spans="1:4" x14ac:dyDescent="0.3">
      <c r="A5000">
        <v>230844</v>
      </c>
      <c r="B5000" s="1">
        <v>14.304</v>
      </c>
      <c r="C5000" t="s">
        <v>4200</v>
      </c>
      <c r="D5000" t="s">
        <v>13</v>
      </c>
    </row>
    <row r="5001" spans="1:4" x14ac:dyDescent="0.3">
      <c r="A5001">
        <v>192905</v>
      </c>
      <c r="B5001" s="1">
        <v>14.3195</v>
      </c>
      <c r="C5001" t="s">
        <v>754</v>
      </c>
      <c r="D5001" t="s">
        <v>11</v>
      </c>
    </row>
    <row r="5002" spans="1:4" x14ac:dyDescent="0.3">
      <c r="A5002">
        <v>195101</v>
      </c>
      <c r="B5002" s="1">
        <v>14.3208</v>
      </c>
      <c r="C5002" s="1" t="s">
        <v>5732</v>
      </c>
      <c r="D5002" s="1" t="s">
        <v>98</v>
      </c>
    </row>
    <row r="5003" spans="1:4" x14ac:dyDescent="0.3">
      <c r="A5003">
        <v>242319</v>
      </c>
      <c r="B5003" s="1">
        <v>14.3225</v>
      </c>
      <c r="C5003" t="s">
        <v>752</v>
      </c>
      <c r="D5003" t="s">
        <v>753</v>
      </c>
    </row>
    <row r="5004" spans="1:4" x14ac:dyDescent="0.3">
      <c r="A5004">
        <v>175689</v>
      </c>
      <c r="B5004" s="1">
        <v>14.323499999999999</v>
      </c>
      <c r="C5004" t="s">
        <v>751</v>
      </c>
      <c r="D5004" t="s">
        <v>98</v>
      </c>
    </row>
    <row r="5005" spans="1:4" x14ac:dyDescent="0.3">
      <c r="A5005">
        <v>241511</v>
      </c>
      <c r="B5005" s="1">
        <v>14.3567</v>
      </c>
      <c r="C5005" s="1" t="s">
        <v>5733</v>
      </c>
      <c r="D5005" s="1" t="s">
        <v>43</v>
      </c>
    </row>
    <row r="5006" spans="1:4" x14ac:dyDescent="0.3">
      <c r="A5006">
        <v>292127</v>
      </c>
      <c r="B5006" s="1">
        <v>14.37</v>
      </c>
      <c r="C5006" t="s">
        <v>750</v>
      </c>
      <c r="D5006" t="s">
        <v>17</v>
      </c>
    </row>
    <row r="5007" spans="1:4" x14ac:dyDescent="0.3">
      <c r="A5007">
        <v>254864</v>
      </c>
      <c r="B5007" s="1">
        <v>14.387600000000001</v>
      </c>
      <c r="C5007" t="s">
        <v>748</v>
      </c>
      <c r="D5007" t="s">
        <v>17</v>
      </c>
    </row>
    <row r="5008" spans="1:4" x14ac:dyDescent="0.3">
      <c r="A5008">
        <v>254862</v>
      </c>
      <c r="B5008" s="1">
        <v>14.387600000000001</v>
      </c>
      <c r="C5008" t="s">
        <v>749</v>
      </c>
      <c r="D5008" t="s">
        <v>17</v>
      </c>
    </row>
    <row r="5009" spans="1:4" x14ac:dyDescent="0.3">
      <c r="A5009">
        <v>298836</v>
      </c>
      <c r="B5009" s="1">
        <v>14.3924</v>
      </c>
      <c r="C5009" t="s">
        <v>747</v>
      </c>
      <c r="D5009" t="s">
        <v>17</v>
      </c>
    </row>
    <row r="5010" spans="1:4" x14ac:dyDescent="0.3">
      <c r="A5010">
        <v>43976</v>
      </c>
      <c r="B5010" s="1">
        <v>14.4</v>
      </c>
      <c r="C5010" t="s">
        <v>746</v>
      </c>
      <c r="D5010" t="s">
        <v>101</v>
      </c>
    </row>
    <row r="5011" spans="1:4" x14ac:dyDescent="0.3">
      <c r="A5011">
        <v>760550</v>
      </c>
      <c r="B5011" s="1">
        <v>14.4</v>
      </c>
      <c r="C5011" s="1" t="s">
        <v>5734</v>
      </c>
      <c r="D5011" s="1" t="s">
        <v>242</v>
      </c>
    </row>
    <row r="5012" spans="1:4" x14ac:dyDescent="0.3">
      <c r="A5012">
        <v>212300</v>
      </c>
      <c r="B5012" s="1">
        <v>14.403</v>
      </c>
      <c r="C5012" t="s">
        <v>4103</v>
      </c>
      <c r="D5012" t="s">
        <v>17</v>
      </c>
    </row>
    <row r="5013" spans="1:4" x14ac:dyDescent="0.3">
      <c r="A5013">
        <v>299277</v>
      </c>
      <c r="B5013" s="1">
        <v>14.4247</v>
      </c>
      <c r="C5013" t="s">
        <v>5735</v>
      </c>
      <c r="D5013" t="s">
        <v>17</v>
      </c>
    </row>
    <row r="5014" spans="1:4" x14ac:dyDescent="0.3">
      <c r="A5014">
        <v>707122</v>
      </c>
      <c r="B5014" s="1">
        <v>14.43</v>
      </c>
      <c r="C5014" s="1" t="s">
        <v>5736</v>
      </c>
      <c r="D5014" s="1" t="s">
        <v>40</v>
      </c>
    </row>
    <row r="5015" spans="1:4" x14ac:dyDescent="0.3">
      <c r="A5015">
        <v>300006</v>
      </c>
      <c r="B5015" s="1">
        <v>14.4491</v>
      </c>
      <c r="C5015" t="s">
        <v>5737</v>
      </c>
      <c r="D5015" t="s">
        <v>13</v>
      </c>
    </row>
    <row r="5016" spans="1:4" x14ac:dyDescent="0.3">
      <c r="A5016">
        <v>300817</v>
      </c>
      <c r="B5016" s="1">
        <v>14.458399999999999</v>
      </c>
      <c r="C5016" t="s">
        <v>780</v>
      </c>
      <c r="D5016" t="s">
        <v>140</v>
      </c>
    </row>
    <row r="5017" spans="1:4" x14ac:dyDescent="0.3">
      <c r="A5017">
        <v>211040</v>
      </c>
      <c r="B5017" s="1">
        <v>14.4587</v>
      </c>
      <c r="C5017" t="s">
        <v>502</v>
      </c>
      <c r="D5017" t="s">
        <v>98</v>
      </c>
    </row>
    <row r="5018" spans="1:4" x14ac:dyDescent="0.3">
      <c r="A5018">
        <v>306356</v>
      </c>
      <c r="B5018" s="1">
        <v>14.460599999999999</v>
      </c>
      <c r="C5018" t="s">
        <v>744</v>
      </c>
      <c r="D5018" t="s">
        <v>15</v>
      </c>
    </row>
    <row r="5019" spans="1:4" x14ac:dyDescent="0.3">
      <c r="A5019">
        <v>11071</v>
      </c>
      <c r="B5019" s="1">
        <v>14.4613</v>
      </c>
      <c r="C5019" t="s">
        <v>641</v>
      </c>
      <c r="D5019" t="s">
        <v>6</v>
      </c>
    </row>
    <row r="5020" spans="1:4" x14ac:dyDescent="0.3">
      <c r="A5020">
        <v>115737</v>
      </c>
      <c r="B5020" s="1">
        <v>14.470599999999999</v>
      </c>
      <c r="C5020" t="s">
        <v>4115</v>
      </c>
      <c r="D5020" t="s">
        <v>43</v>
      </c>
    </row>
    <row r="5021" spans="1:4" x14ac:dyDescent="0.3">
      <c r="A5021" s="2">
        <v>312326</v>
      </c>
      <c r="B5021" s="1">
        <v>14.483499999999999</v>
      </c>
      <c r="C5021" s="1" t="s">
        <v>641</v>
      </c>
      <c r="D5021" s="1" t="s">
        <v>6</v>
      </c>
    </row>
    <row r="5022" spans="1:4" x14ac:dyDescent="0.3">
      <c r="A5022">
        <v>241889</v>
      </c>
      <c r="B5022" s="1">
        <v>14.495100000000001</v>
      </c>
      <c r="C5022" t="s">
        <v>5738</v>
      </c>
      <c r="D5022" t="s">
        <v>13</v>
      </c>
    </row>
    <row r="5023" spans="1:4" x14ac:dyDescent="0.3">
      <c r="A5023">
        <v>52577</v>
      </c>
      <c r="B5023" s="1">
        <v>14.5</v>
      </c>
      <c r="C5023" t="s">
        <v>5739</v>
      </c>
      <c r="D5023" t="s">
        <v>11</v>
      </c>
    </row>
    <row r="5024" spans="1:4" x14ac:dyDescent="0.3">
      <c r="A5024">
        <v>77732</v>
      </c>
      <c r="B5024" s="1">
        <v>14.5</v>
      </c>
      <c r="C5024" t="s">
        <v>743</v>
      </c>
      <c r="D5024" t="s">
        <v>101</v>
      </c>
    </row>
    <row r="5025" spans="1:4" x14ac:dyDescent="0.3">
      <c r="A5025">
        <v>707731</v>
      </c>
      <c r="B5025" s="1">
        <v>14.5</v>
      </c>
      <c r="C5025" t="s">
        <v>847</v>
      </c>
      <c r="D5025" t="s">
        <v>40</v>
      </c>
    </row>
    <row r="5026" spans="1:4" x14ac:dyDescent="0.3">
      <c r="A5026">
        <v>246171</v>
      </c>
      <c r="B5026" s="1">
        <v>14.5268</v>
      </c>
      <c r="C5026" t="s">
        <v>739</v>
      </c>
      <c r="D5026" t="s">
        <v>17</v>
      </c>
    </row>
    <row r="5027" spans="1:4" x14ac:dyDescent="0.3">
      <c r="A5027">
        <v>202969</v>
      </c>
      <c r="B5027" s="1">
        <v>14.5268</v>
      </c>
      <c r="C5027" t="s">
        <v>741</v>
      </c>
      <c r="D5027" t="s">
        <v>17</v>
      </c>
    </row>
    <row r="5028" spans="1:4" x14ac:dyDescent="0.3">
      <c r="A5028">
        <v>203145</v>
      </c>
      <c r="B5028" s="1">
        <v>14.5268</v>
      </c>
      <c r="C5028" t="s">
        <v>740</v>
      </c>
      <c r="D5028" t="s">
        <v>17</v>
      </c>
    </row>
    <row r="5029" spans="1:4" x14ac:dyDescent="0.3">
      <c r="A5029">
        <v>202953</v>
      </c>
      <c r="B5029" s="1">
        <v>14.528</v>
      </c>
      <c r="C5029" t="s">
        <v>738</v>
      </c>
      <c r="D5029" t="s">
        <v>17</v>
      </c>
    </row>
    <row r="5030" spans="1:4" x14ac:dyDescent="0.3">
      <c r="A5030">
        <v>192538</v>
      </c>
      <c r="B5030" s="1">
        <v>14.5335</v>
      </c>
      <c r="C5030" t="s">
        <v>737</v>
      </c>
      <c r="D5030" t="s">
        <v>11</v>
      </c>
    </row>
    <row r="5031" spans="1:4" x14ac:dyDescent="0.3">
      <c r="A5031">
        <v>179899</v>
      </c>
      <c r="B5031" s="1">
        <v>14.5387</v>
      </c>
      <c r="C5031" t="s">
        <v>736</v>
      </c>
      <c r="D5031" t="s">
        <v>13</v>
      </c>
    </row>
    <row r="5032" spans="1:4" x14ac:dyDescent="0.3">
      <c r="A5032">
        <v>286793</v>
      </c>
      <c r="B5032" s="1">
        <v>14.553000000000001</v>
      </c>
      <c r="C5032" t="s">
        <v>735</v>
      </c>
      <c r="D5032" t="s">
        <v>69</v>
      </c>
    </row>
    <row r="5033" spans="1:4" x14ac:dyDescent="0.3">
      <c r="A5033">
        <v>129427</v>
      </c>
      <c r="B5033" s="1">
        <v>14.571199999999999</v>
      </c>
      <c r="C5033" t="s">
        <v>4021</v>
      </c>
      <c r="D5033" t="s">
        <v>36</v>
      </c>
    </row>
    <row r="5034" spans="1:4" x14ac:dyDescent="0.3">
      <c r="A5034">
        <v>202575</v>
      </c>
      <c r="B5034" s="1">
        <v>14.573700000000001</v>
      </c>
      <c r="C5034" t="s">
        <v>5740</v>
      </c>
      <c r="D5034" t="s">
        <v>9</v>
      </c>
    </row>
    <row r="5035" spans="1:4" x14ac:dyDescent="0.3">
      <c r="A5035">
        <v>212997</v>
      </c>
      <c r="B5035" s="1">
        <v>14.575799999999999</v>
      </c>
      <c r="C5035" s="1" t="s">
        <v>5741</v>
      </c>
      <c r="D5035" s="1" t="s">
        <v>9</v>
      </c>
    </row>
    <row r="5036" spans="1:4" x14ac:dyDescent="0.3">
      <c r="A5036">
        <v>11448</v>
      </c>
      <c r="B5036" s="1">
        <v>14.58</v>
      </c>
      <c r="C5036" s="1" t="s">
        <v>5742</v>
      </c>
      <c r="D5036" s="1" t="s">
        <v>40</v>
      </c>
    </row>
    <row r="5037" spans="1:4" x14ac:dyDescent="0.3">
      <c r="A5037">
        <v>305230</v>
      </c>
      <c r="B5037" s="1">
        <v>14.5824</v>
      </c>
      <c r="C5037" s="1" t="s">
        <v>5743</v>
      </c>
      <c r="D5037" s="1" t="s">
        <v>17</v>
      </c>
    </row>
    <row r="5038" spans="1:4" x14ac:dyDescent="0.3">
      <c r="A5038">
        <v>29362</v>
      </c>
      <c r="B5038" s="1">
        <v>14.6959</v>
      </c>
      <c r="C5038" t="s">
        <v>813</v>
      </c>
      <c r="D5038" t="s">
        <v>85</v>
      </c>
    </row>
    <row r="5039" spans="1:4" x14ac:dyDescent="0.3">
      <c r="A5039">
        <v>216826</v>
      </c>
      <c r="B5039" s="1">
        <v>14.6</v>
      </c>
      <c r="C5039" t="s">
        <v>5744</v>
      </c>
      <c r="D5039" t="s">
        <v>15</v>
      </c>
    </row>
    <row r="5040" spans="1:4" x14ac:dyDescent="0.3">
      <c r="A5040">
        <v>232733</v>
      </c>
      <c r="B5040" s="1">
        <v>14.6036</v>
      </c>
      <c r="C5040" t="s">
        <v>731</v>
      </c>
      <c r="D5040" t="s">
        <v>17</v>
      </c>
    </row>
    <row r="5041" spans="1:4" x14ac:dyDescent="0.3">
      <c r="A5041">
        <v>202307</v>
      </c>
      <c r="B5041" s="1">
        <v>14.6136</v>
      </c>
      <c r="C5041" s="1" t="s">
        <v>5745</v>
      </c>
      <c r="D5041" s="1" t="s">
        <v>17</v>
      </c>
    </row>
    <row r="5042" spans="1:4" x14ac:dyDescent="0.3">
      <c r="A5042">
        <v>142626</v>
      </c>
      <c r="B5042" s="1">
        <v>14.627599999999999</v>
      </c>
      <c r="C5042" s="1" t="s">
        <v>5746</v>
      </c>
      <c r="D5042" s="1" t="s">
        <v>36</v>
      </c>
    </row>
    <row r="5043" spans="1:4" x14ac:dyDescent="0.3">
      <c r="A5043">
        <v>250343</v>
      </c>
      <c r="B5043" s="1">
        <v>14.6477</v>
      </c>
      <c r="C5043" s="1" t="s">
        <v>5747</v>
      </c>
      <c r="D5043" s="1" t="s">
        <v>13</v>
      </c>
    </row>
    <row r="5044" spans="1:4" x14ac:dyDescent="0.3">
      <c r="A5044">
        <v>170986</v>
      </c>
      <c r="B5044" s="1">
        <v>14.659000000000001</v>
      </c>
      <c r="C5044" t="s">
        <v>728</v>
      </c>
      <c r="D5044" t="s">
        <v>13</v>
      </c>
    </row>
    <row r="5045" spans="1:4" x14ac:dyDescent="0.3">
      <c r="A5045">
        <v>171155</v>
      </c>
      <c r="B5045" s="1">
        <v>14.659000000000001</v>
      </c>
      <c r="C5045" t="s">
        <v>4082</v>
      </c>
      <c r="D5045" t="s">
        <v>13</v>
      </c>
    </row>
    <row r="5046" spans="1:4" x14ac:dyDescent="0.3">
      <c r="A5046">
        <v>193775</v>
      </c>
      <c r="B5046" s="1">
        <v>14.659000000000001</v>
      </c>
      <c r="C5046" t="s">
        <v>729</v>
      </c>
      <c r="D5046" t="s">
        <v>13</v>
      </c>
    </row>
    <row r="5047" spans="1:4" x14ac:dyDescent="0.3">
      <c r="A5047">
        <v>202481</v>
      </c>
      <c r="B5047" s="1">
        <v>14.6616</v>
      </c>
      <c r="C5047" t="s">
        <v>727</v>
      </c>
      <c r="D5047" t="s">
        <v>17</v>
      </c>
    </row>
    <row r="5048" spans="1:4" x14ac:dyDescent="0.3">
      <c r="A5048">
        <v>29370</v>
      </c>
      <c r="B5048" s="1">
        <v>14.662000000000001</v>
      </c>
      <c r="C5048" t="s">
        <v>730</v>
      </c>
      <c r="D5048" t="s">
        <v>85</v>
      </c>
    </row>
    <row r="5049" spans="1:4" x14ac:dyDescent="0.3">
      <c r="A5049">
        <v>5336</v>
      </c>
      <c r="B5049" s="1">
        <v>14.6655</v>
      </c>
      <c r="C5049" t="s">
        <v>726</v>
      </c>
      <c r="D5049" t="s">
        <v>69</v>
      </c>
    </row>
    <row r="5050" spans="1:4" x14ac:dyDescent="0.3">
      <c r="A5050">
        <v>189492</v>
      </c>
      <c r="B5050" s="1">
        <v>14.902900000000001</v>
      </c>
      <c r="C5050" t="s">
        <v>710</v>
      </c>
      <c r="D5050" t="s">
        <v>85</v>
      </c>
    </row>
    <row r="5051" spans="1:4" x14ac:dyDescent="0.3">
      <c r="A5051">
        <v>29424</v>
      </c>
      <c r="B5051" s="1">
        <v>14.6859</v>
      </c>
      <c r="C5051" s="1" t="s">
        <v>5748</v>
      </c>
      <c r="D5051" s="1" t="s">
        <v>85</v>
      </c>
    </row>
    <row r="5052" spans="1:4" x14ac:dyDescent="0.3">
      <c r="A5052">
        <v>6715</v>
      </c>
      <c r="B5052" s="1">
        <v>16.11</v>
      </c>
      <c r="C5052" t="s">
        <v>628</v>
      </c>
      <c r="D5052" t="s">
        <v>40</v>
      </c>
    </row>
    <row r="5053" spans="1:4" x14ac:dyDescent="0.3">
      <c r="A5053">
        <v>158831</v>
      </c>
      <c r="B5053" s="1">
        <v>14.716699999999999</v>
      </c>
      <c r="C5053" t="s">
        <v>5749</v>
      </c>
      <c r="D5053" t="s">
        <v>6</v>
      </c>
    </row>
    <row r="5054" spans="1:4" x14ac:dyDescent="0.3">
      <c r="A5054">
        <v>306405</v>
      </c>
      <c r="B5054" s="1">
        <v>14.717700000000001</v>
      </c>
      <c r="C5054" t="s">
        <v>724</v>
      </c>
      <c r="D5054" t="s">
        <v>15</v>
      </c>
    </row>
    <row r="5055" spans="1:4" x14ac:dyDescent="0.3">
      <c r="A5055">
        <v>76228</v>
      </c>
      <c r="B5055" s="1">
        <v>14.7258</v>
      </c>
      <c r="C5055" t="s">
        <v>723</v>
      </c>
      <c r="D5055" t="s">
        <v>98</v>
      </c>
    </row>
    <row r="5056" spans="1:4" x14ac:dyDescent="0.3">
      <c r="A5056">
        <v>146556</v>
      </c>
      <c r="B5056" s="1">
        <v>14.728400000000001</v>
      </c>
      <c r="C5056" t="s">
        <v>722</v>
      </c>
      <c r="D5056" t="s">
        <v>98</v>
      </c>
    </row>
    <row r="5057" spans="1:4" x14ac:dyDescent="0.3">
      <c r="A5057">
        <v>193373</v>
      </c>
      <c r="B5057" s="1">
        <v>14.7355</v>
      </c>
      <c r="C5057" t="s">
        <v>5750</v>
      </c>
      <c r="D5057" t="s">
        <v>98</v>
      </c>
    </row>
    <row r="5058" spans="1:4" x14ac:dyDescent="0.3">
      <c r="A5058">
        <v>222363</v>
      </c>
      <c r="B5058" s="1">
        <v>14.741400000000001</v>
      </c>
      <c r="C5058" t="s">
        <v>5751</v>
      </c>
      <c r="D5058" t="s">
        <v>69</v>
      </c>
    </row>
    <row r="5059" spans="1:4" x14ac:dyDescent="0.3">
      <c r="A5059">
        <v>185312</v>
      </c>
      <c r="B5059" s="1">
        <v>14.744</v>
      </c>
      <c r="C5059" t="s">
        <v>5752</v>
      </c>
      <c r="D5059" t="s">
        <v>9</v>
      </c>
    </row>
    <row r="5060" spans="1:4" x14ac:dyDescent="0.3">
      <c r="A5060">
        <v>278640</v>
      </c>
      <c r="B5060" s="1">
        <v>14.744</v>
      </c>
      <c r="C5060" s="1" t="s">
        <v>5753</v>
      </c>
      <c r="D5060" s="1" t="s">
        <v>13</v>
      </c>
    </row>
    <row r="5061" spans="1:4" x14ac:dyDescent="0.3">
      <c r="A5061">
        <v>202748</v>
      </c>
      <c r="B5061" s="1">
        <v>14.747999999999999</v>
      </c>
      <c r="C5061" s="1" t="s">
        <v>5754</v>
      </c>
      <c r="D5061" s="1" t="s">
        <v>17</v>
      </c>
    </row>
    <row r="5062" spans="1:4" x14ac:dyDescent="0.3">
      <c r="A5062">
        <v>304408</v>
      </c>
      <c r="B5062" s="1">
        <v>14.748200000000001</v>
      </c>
      <c r="C5062" t="s">
        <v>721</v>
      </c>
      <c r="D5062" t="s">
        <v>13</v>
      </c>
    </row>
    <row r="5063" spans="1:4" x14ac:dyDescent="0.3">
      <c r="A5063">
        <v>30532</v>
      </c>
      <c r="B5063" s="1">
        <v>14.75</v>
      </c>
      <c r="C5063" t="s">
        <v>5755</v>
      </c>
      <c r="D5063" t="s">
        <v>43</v>
      </c>
    </row>
    <row r="5064" spans="1:4" x14ac:dyDescent="0.3">
      <c r="A5064" s="2">
        <v>192560</v>
      </c>
      <c r="B5064" s="1">
        <v>14.7577</v>
      </c>
      <c r="C5064" s="1" t="s">
        <v>5756</v>
      </c>
      <c r="D5064" s="1" t="s">
        <v>11</v>
      </c>
    </row>
    <row r="5065" spans="1:4" x14ac:dyDescent="0.3">
      <c r="A5065">
        <v>10449</v>
      </c>
      <c r="B5065" s="1">
        <v>14.7723</v>
      </c>
      <c r="C5065" t="s">
        <v>720</v>
      </c>
      <c r="D5065" t="s">
        <v>85</v>
      </c>
    </row>
    <row r="5066" spans="1:4" x14ac:dyDescent="0.3">
      <c r="A5066">
        <v>203142</v>
      </c>
      <c r="B5066" s="1">
        <v>14.7845</v>
      </c>
      <c r="C5066" t="s">
        <v>719</v>
      </c>
      <c r="D5066" t="s">
        <v>17</v>
      </c>
    </row>
    <row r="5067" spans="1:4" x14ac:dyDescent="0.3">
      <c r="A5067">
        <v>21851</v>
      </c>
      <c r="B5067" s="1">
        <v>14.7967</v>
      </c>
      <c r="C5067" t="s">
        <v>5757</v>
      </c>
      <c r="D5067" t="s">
        <v>15</v>
      </c>
    </row>
    <row r="5068" spans="1:4" x14ac:dyDescent="0.3">
      <c r="A5068">
        <v>243889</v>
      </c>
      <c r="B5068" s="1">
        <v>14.797000000000001</v>
      </c>
      <c r="C5068" t="s">
        <v>5758</v>
      </c>
      <c r="D5068" t="s">
        <v>15</v>
      </c>
    </row>
    <row r="5069" spans="1:4" x14ac:dyDescent="0.3">
      <c r="A5069">
        <v>155185</v>
      </c>
      <c r="B5069" s="1">
        <v>16.0594</v>
      </c>
      <c r="C5069" t="s">
        <v>694</v>
      </c>
      <c r="D5069" t="s">
        <v>85</v>
      </c>
    </row>
    <row r="5070" spans="1:4" x14ac:dyDescent="0.3">
      <c r="A5070">
        <v>257828</v>
      </c>
      <c r="B5070" s="1">
        <v>14.804600000000001</v>
      </c>
      <c r="C5070" t="s">
        <v>5759</v>
      </c>
      <c r="D5070" t="s">
        <v>140</v>
      </c>
    </row>
    <row r="5071" spans="1:4" x14ac:dyDescent="0.3">
      <c r="A5071">
        <v>76094</v>
      </c>
      <c r="B5071" s="1">
        <v>14.807</v>
      </c>
      <c r="C5071" t="s">
        <v>725</v>
      </c>
      <c r="D5071" t="s">
        <v>6</v>
      </c>
    </row>
    <row r="5072" spans="1:4" x14ac:dyDescent="0.3">
      <c r="A5072">
        <v>182356</v>
      </c>
      <c r="B5072" s="1">
        <v>15.161099999999999</v>
      </c>
      <c r="C5072" t="s">
        <v>718</v>
      </c>
      <c r="D5072" t="s">
        <v>15</v>
      </c>
    </row>
    <row r="5073" spans="1:4" x14ac:dyDescent="0.3">
      <c r="A5073">
        <v>193349</v>
      </c>
      <c r="B5073" s="1">
        <v>14.8103</v>
      </c>
      <c r="C5073" s="1" t="s">
        <v>5760</v>
      </c>
      <c r="D5073" s="1" t="s">
        <v>43</v>
      </c>
    </row>
    <row r="5074" spans="1:4" x14ac:dyDescent="0.3">
      <c r="A5074">
        <v>277372</v>
      </c>
      <c r="B5074" s="1">
        <v>14.8284</v>
      </c>
      <c r="C5074" t="s">
        <v>716</v>
      </c>
      <c r="D5074" t="s">
        <v>17</v>
      </c>
    </row>
    <row r="5075" spans="1:4" x14ac:dyDescent="0.3">
      <c r="A5075" s="2">
        <v>280858</v>
      </c>
      <c r="B5075" s="1">
        <v>14.8284</v>
      </c>
      <c r="C5075" s="1" t="s">
        <v>5761</v>
      </c>
      <c r="D5075" s="1" t="s">
        <v>17</v>
      </c>
    </row>
    <row r="5076" spans="1:4" x14ac:dyDescent="0.3">
      <c r="A5076" s="2">
        <v>280862</v>
      </c>
      <c r="B5076" s="1">
        <v>14.8284</v>
      </c>
      <c r="C5076" s="1" t="s">
        <v>5762</v>
      </c>
      <c r="D5076" s="1" t="s">
        <v>17</v>
      </c>
    </row>
    <row r="5077" spans="1:4" x14ac:dyDescent="0.3">
      <c r="A5077">
        <v>281053</v>
      </c>
      <c r="B5077" s="1">
        <v>14.8284</v>
      </c>
      <c r="C5077" t="s">
        <v>717</v>
      </c>
      <c r="D5077" t="s">
        <v>17</v>
      </c>
    </row>
    <row r="5078" spans="1:4" x14ac:dyDescent="0.3">
      <c r="A5078">
        <v>211095</v>
      </c>
      <c r="B5078" s="1">
        <v>14.8476</v>
      </c>
      <c r="C5078" t="s">
        <v>5763</v>
      </c>
      <c r="D5078" t="s">
        <v>13</v>
      </c>
    </row>
    <row r="5079" spans="1:4" x14ac:dyDescent="0.3">
      <c r="A5079">
        <v>297676</v>
      </c>
      <c r="B5079" s="1">
        <v>14.8644</v>
      </c>
      <c r="C5079" s="1" t="s">
        <v>5764</v>
      </c>
      <c r="D5079" s="1" t="s">
        <v>17</v>
      </c>
    </row>
    <row r="5080" spans="1:4" x14ac:dyDescent="0.3">
      <c r="A5080">
        <v>174395</v>
      </c>
      <c r="B5080" s="1">
        <v>14.867599999999999</v>
      </c>
      <c r="C5080" s="1" t="s">
        <v>5765</v>
      </c>
      <c r="D5080" s="1" t="s">
        <v>11</v>
      </c>
    </row>
    <row r="5081" spans="1:4" x14ac:dyDescent="0.3">
      <c r="A5081">
        <v>199218</v>
      </c>
      <c r="B5081" s="1">
        <v>14.87</v>
      </c>
      <c r="C5081" t="s">
        <v>5766</v>
      </c>
      <c r="D5081" t="s">
        <v>9</v>
      </c>
    </row>
    <row r="5082" spans="1:4" x14ac:dyDescent="0.3">
      <c r="A5082">
        <v>236691</v>
      </c>
      <c r="B5082" s="1">
        <v>14.871</v>
      </c>
      <c r="C5082" t="s">
        <v>715</v>
      </c>
      <c r="D5082" t="s">
        <v>17</v>
      </c>
    </row>
    <row r="5083" spans="1:4" x14ac:dyDescent="0.3">
      <c r="A5083">
        <v>288205</v>
      </c>
      <c r="B5083" s="1">
        <v>14.875</v>
      </c>
      <c r="C5083" t="s">
        <v>714</v>
      </c>
      <c r="D5083" t="s">
        <v>6</v>
      </c>
    </row>
    <row r="5084" spans="1:4" x14ac:dyDescent="0.3">
      <c r="A5084">
        <v>68599</v>
      </c>
      <c r="B5084" s="1">
        <v>14.883699999999999</v>
      </c>
      <c r="C5084" t="s">
        <v>713</v>
      </c>
      <c r="D5084" t="s">
        <v>36</v>
      </c>
    </row>
    <row r="5085" spans="1:4" x14ac:dyDescent="0.3">
      <c r="A5085">
        <v>214501</v>
      </c>
      <c r="B5085" s="1">
        <v>14.891999999999999</v>
      </c>
      <c r="C5085" t="s">
        <v>712</v>
      </c>
      <c r="D5085" t="s">
        <v>9</v>
      </c>
    </row>
    <row r="5086" spans="1:4" x14ac:dyDescent="0.3">
      <c r="A5086">
        <v>74046</v>
      </c>
      <c r="B5086" s="1">
        <v>15.8682</v>
      </c>
      <c r="C5086" t="s">
        <v>702</v>
      </c>
      <c r="D5086" t="s">
        <v>43</v>
      </c>
    </row>
    <row r="5087" spans="1:4" x14ac:dyDescent="0.3">
      <c r="A5087">
        <v>707300</v>
      </c>
      <c r="B5087" s="1">
        <v>16.899999999999999</v>
      </c>
      <c r="C5087" t="s">
        <v>611</v>
      </c>
      <c r="D5087" t="s">
        <v>40</v>
      </c>
    </row>
    <row r="5088" spans="1:4" x14ac:dyDescent="0.3">
      <c r="A5088">
        <v>709579</v>
      </c>
      <c r="B5088" s="1">
        <v>14.9</v>
      </c>
      <c r="C5088" t="s">
        <v>610</v>
      </c>
      <c r="D5088" t="s">
        <v>40</v>
      </c>
    </row>
    <row r="5089" spans="1:4" x14ac:dyDescent="0.3">
      <c r="A5089">
        <v>79099</v>
      </c>
      <c r="B5089" s="1">
        <v>14.9155</v>
      </c>
      <c r="C5089" t="s">
        <v>5767</v>
      </c>
      <c r="D5089" t="s">
        <v>242</v>
      </c>
    </row>
    <row r="5090" spans="1:4" x14ac:dyDescent="0.3">
      <c r="A5090">
        <v>14281</v>
      </c>
      <c r="B5090" s="1">
        <v>14.9252</v>
      </c>
      <c r="C5090" t="s">
        <v>4076</v>
      </c>
      <c r="D5090" t="s">
        <v>43</v>
      </c>
    </row>
    <row r="5091" spans="1:4" x14ac:dyDescent="0.3">
      <c r="A5091">
        <v>305240</v>
      </c>
      <c r="B5091" s="1">
        <v>14.932399999999999</v>
      </c>
      <c r="C5091" t="s">
        <v>5768</v>
      </c>
      <c r="D5091" t="s">
        <v>11</v>
      </c>
    </row>
    <row r="5092" spans="1:4" x14ac:dyDescent="0.3">
      <c r="A5092">
        <v>9559</v>
      </c>
      <c r="B5092" s="1">
        <v>14.94</v>
      </c>
      <c r="C5092" t="s">
        <v>711</v>
      </c>
      <c r="D5092" t="s">
        <v>85</v>
      </c>
    </row>
    <row r="5093" spans="1:4" x14ac:dyDescent="0.3">
      <c r="A5093">
        <v>207253</v>
      </c>
      <c r="B5093" s="1">
        <v>14.944900000000001</v>
      </c>
      <c r="C5093" t="s">
        <v>5769</v>
      </c>
      <c r="D5093" t="s">
        <v>13</v>
      </c>
    </row>
    <row r="5094" spans="1:4" x14ac:dyDescent="0.3">
      <c r="A5094">
        <v>309979</v>
      </c>
      <c r="B5094" s="1">
        <v>16.083500000000001</v>
      </c>
      <c r="C5094" t="s">
        <v>709</v>
      </c>
      <c r="D5094" t="s">
        <v>85</v>
      </c>
    </row>
    <row r="5095" spans="1:4" x14ac:dyDescent="0.3">
      <c r="A5095">
        <v>249661</v>
      </c>
      <c r="B5095" s="1">
        <v>14.9475</v>
      </c>
      <c r="C5095" s="1" t="s">
        <v>5770</v>
      </c>
      <c r="D5095" s="1" t="s">
        <v>11</v>
      </c>
    </row>
    <row r="5096" spans="1:4" x14ac:dyDescent="0.3">
      <c r="A5096">
        <v>707874</v>
      </c>
      <c r="B5096" s="1">
        <v>14.95</v>
      </c>
      <c r="C5096" t="s">
        <v>708</v>
      </c>
      <c r="D5096" t="s">
        <v>95</v>
      </c>
    </row>
    <row r="5097" spans="1:4" x14ac:dyDescent="0.3">
      <c r="A5097">
        <v>236136</v>
      </c>
      <c r="B5097" s="1">
        <v>14.962199999999999</v>
      </c>
      <c r="C5097" t="s">
        <v>734</v>
      </c>
      <c r="D5097" t="s">
        <v>6</v>
      </c>
    </row>
    <row r="5098" spans="1:4" x14ac:dyDescent="0.3">
      <c r="A5098">
        <v>77864</v>
      </c>
      <c r="B5098" s="1">
        <v>15.000500000000001</v>
      </c>
      <c r="C5098" t="s">
        <v>707</v>
      </c>
      <c r="D5098" t="s">
        <v>43</v>
      </c>
    </row>
    <row r="5099" spans="1:4" x14ac:dyDescent="0.3">
      <c r="A5099">
        <v>193134</v>
      </c>
      <c r="B5099" s="1">
        <v>15.0174</v>
      </c>
      <c r="C5099" t="s">
        <v>706</v>
      </c>
      <c r="D5099" t="s">
        <v>11</v>
      </c>
    </row>
    <row r="5100" spans="1:4" x14ac:dyDescent="0.3">
      <c r="A5100">
        <v>275356</v>
      </c>
      <c r="B5100" s="1">
        <v>15.0192</v>
      </c>
      <c r="C5100" t="s">
        <v>4510</v>
      </c>
      <c r="D5100" t="s">
        <v>17</v>
      </c>
    </row>
    <row r="5101" spans="1:4" x14ac:dyDescent="0.3">
      <c r="A5101">
        <v>179714</v>
      </c>
      <c r="B5101" s="1">
        <v>15.0198</v>
      </c>
      <c r="C5101" t="s">
        <v>4205</v>
      </c>
      <c r="D5101" t="s">
        <v>13</v>
      </c>
    </row>
    <row r="5102" spans="1:4" x14ac:dyDescent="0.3">
      <c r="A5102">
        <v>296724</v>
      </c>
      <c r="B5102" s="1">
        <v>15.02</v>
      </c>
      <c r="C5102" t="s">
        <v>5771</v>
      </c>
      <c r="D5102" t="s">
        <v>6</v>
      </c>
    </row>
    <row r="5103" spans="1:4" x14ac:dyDescent="0.3">
      <c r="A5103">
        <v>221866</v>
      </c>
      <c r="B5103" s="1">
        <v>15.0222</v>
      </c>
      <c r="C5103" t="s">
        <v>1343</v>
      </c>
      <c r="D5103" t="s">
        <v>9</v>
      </c>
    </row>
    <row r="5104" spans="1:4" x14ac:dyDescent="0.3">
      <c r="A5104">
        <v>149769</v>
      </c>
      <c r="B5104" s="1">
        <v>15.027699999999999</v>
      </c>
      <c r="C5104" s="1" t="s">
        <v>5772</v>
      </c>
      <c r="D5104" s="1" t="s">
        <v>242</v>
      </c>
    </row>
    <row r="5105" spans="1:4" x14ac:dyDescent="0.3">
      <c r="A5105">
        <v>213655</v>
      </c>
      <c r="B5105" s="1">
        <v>15.0336</v>
      </c>
      <c r="C5105" t="s">
        <v>704</v>
      </c>
      <c r="D5105" t="s">
        <v>9</v>
      </c>
    </row>
    <row r="5106" spans="1:4" x14ac:dyDescent="0.3">
      <c r="A5106">
        <v>188364</v>
      </c>
      <c r="B5106" s="1">
        <v>15.039899999999999</v>
      </c>
      <c r="C5106" t="s">
        <v>703</v>
      </c>
      <c r="D5106" t="s">
        <v>85</v>
      </c>
    </row>
    <row r="5107" spans="1:4" x14ac:dyDescent="0.3">
      <c r="A5107">
        <v>761945</v>
      </c>
      <c r="B5107" s="1">
        <v>15.05</v>
      </c>
      <c r="C5107" t="s">
        <v>5773</v>
      </c>
      <c r="D5107" t="s">
        <v>9</v>
      </c>
    </row>
    <row r="5108" spans="1:4" x14ac:dyDescent="0.3">
      <c r="A5108">
        <v>242279</v>
      </c>
      <c r="B5108" s="1">
        <v>15.0579</v>
      </c>
      <c r="C5108" t="s">
        <v>701</v>
      </c>
      <c r="D5108" t="s">
        <v>43</v>
      </c>
    </row>
    <row r="5109" spans="1:4" x14ac:dyDescent="0.3">
      <c r="A5109">
        <v>38052</v>
      </c>
      <c r="B5109" s="1">
        <v>15.0655</v>
      </c>
      <c r="C5109" t="s">
        <v>700</v>
      </c>
      <c r="D5109" t="s">
        <v>9</v>
      </c>
    </row>
    <row r="5110" spans="1:4" x14ac:dyDescent="0.3">
      <c r="A5110">
        <v>191794</v>
      </c>
      <c r="B5110" s="1">
        <v>15.0672</v>
      </c>
      <c r="C5110" t="s">
        <v>699</v>
      </c>
      <c r="D5110" t="s">
        <v>11</v>
      </c>
    </row>
    <row r="5111" spans="1:4" x14ac:dyDescent="0.3">
      <c r="A5111" s="2">
        <v>264678</v>
      </c>
      <c r="B5111" s="1">
        <v>15.0702</v>
      </c>
      <c r="C5111" s="1" t="s">
        <v>5774</v>
      </c>
      <c r="D5111" s="1" t="s">
        <v>11</v>
      </c>
    </row>
    <row r="5112" spans="1:4" x14ac:dyDescent="0.3">
      <c r="A5112">
        <v>275613</v>
      </c>
      <c r="B5112" s="1">
        <v>15.077500000000001</v>
      </c>
      <c r="C5112" t="s">
        <v>686</v>
      </c>
      <c r="D5112" t="s">
        <v>15</v>
      </c>
    </row>
    <row r="5113" spans="1:4" x14ac:dyDescent="0.3">
      <c r="A5113">
        <v>161942</v>
      </c>
      <c r="B5113" s="1">
        <v>16.375399999999999</v>
      </c>
      <c r="C5113" t="s">
        <v>698</v>
      </c>
      <c r="D5113" t="s">
        <v>85</v>
      </c>
    </row>
    <row r="5114" spans="1:4" x14ac:dyDescent="0.3">
      <c r="A5114">
        <v>58600</v>
      </c>
      <c r="B5114" s="1">
        <v>15.0992</v>
      </c>
      <c r="C5114" s="1" t="s">
        <v>5775</v>
      </c>
      <c r="D5114" s="1" t="s">
        <v>43</v>
      </c>
    </row>
    <row r="5115" spans="1:4" x14ac:dyDescent="0.3">
      <c r="A5115">
        <v>236389</v>
      </c>
      <c r="B5115" s="1">
        <v>15.958399999999999</v>
      </c>
      <c r="C5115" t="s">
        <v>696</v>
      </c>
      <c r="D5115" t="s">
        <v>242</v>
      </c>
    </row>
    <row r="5116" spans="1:4" x14ac:dyDescent="0.3">
      <c r="A5116">
        <v>247377</v>
      </c>
      <c r="B5116" s="1">
        <v>15.1007</v>
      </c>
      <c r="C5116" t="s">
        <v>695</v>
      </c>
      <c r="D5116" t="s">
        <v>13</v>
      </c>
    </row>
    <row r="5117" spans="1:4" x14ac:dyDescent="0.3">
      <c r="A5117">
        <v>224492</v>
      </c>
      <c r="B5117" s="1">
        <v>15.104200000000001</v>
      </c>
      <c r="C5117" s="1" t="s">
        <v>5776</v>
      </c>
      <c r="D5117" s="1" t="s">
        <v>98</v>
      </c>
    </row>
    <row r="5118" spans="1:4" x14ac:dyDescent="0.3">
      <c r="A5118">
        <v>298022</v>
      </c>
      <c r="B5118" s="1">
        <v>15.112</v>
      </c>
      <c r="C5118" s="1" t="s">
        <v>5777</v>
      </c>
      <c r="D5118" s="1" t="s">
        <v>11</v>
      </c>
    </row>
    <row r="5119" spans="1:4" x14ac:dyDescent="0.3">
      <c r="A5119">
        <v>298384</v>
      </c>
      <c r="B5119" s="1">
        <v>15.1402</v>
      </c>
      <c r="C5119" t="s">
        <v>5778</v>
      </c>
      <c r="D5119" t="s">
        <v>43</v>
      </c>
    </row>
    <row r="5120" spans="1:4" x14ac:dyDescent="0.3">
      <c r="A5120">
        <v>145791</v>
      </c>
      <c r="B5120" s="1">
        <v>15.1442</v>
      </c>
      <c r="C5120" t="s">
        <v>693</v>
      </c>
      <c r="D5120" t="s">
        <v>11</v>
      </c>
    </row>
    <row r="5121" spans="1:4" x14ac:dyDescent="0.3">
      <c r="A5121">
        <v>247553</v>
      </c>
      <c r="B5121" s="1">
        <v>15.144600000000001</v>
      </c>
      <c r="C5121" t="s">
        <v>692</v>
      </c>
      <c r="D5121" t="s">
        <v>6</v>
      </c>
    </row>
    <row r="5122" spans="1:4" x14ac:dyDescent="0.3">
      <c r="A5122">
        <v>72058</v>
      </c>
      <c r="B5122" s="1">
        <v>16.236999999999998</v>
      </c>
      <c r="C5122" t="s">
        <v>691</v>
      </c>
      <c r="D5122" t="s">
        <v>140</v>
      </c>
    </row>
    <row r="5123" spans="1:4" x14ac:dyDescent="0.3">
      <c r="A5123">
        <v>221713</v>
      </c>
      <c r="B5123" s="1">
        <v>15.1486</v>
      </c>
      <c r="C5123" s="1" t="s">
        <v>5779</v>
      </c>
      <c r="D5123" s="1" t="s">
        <v>9</v>
      </c>
    </row>
    <row r="5124" spans="1:4" x14ac:dyDescent="0.3">
      <c r="A5124">
        <v>222262</v>
      </c>
      <c r="B5124" s="1">
        <v>15.1488</v>
      </c>
      <c r="C5124" t="s">
        <v>690</v>
      </c>
      <c r="D5124" t="s">
        <v>9</v>
      </c>
    </row>
    <row r="5125" spans="1:4" x14ac:dyDescent="0.3">
      <c r="A5125">
        <v>762639</v>
      </c>
      <c r="B5125" s="1">
        <v>15.15</v>
      </c>
      <c r="C5125" t="s">
        <v>1440</v>
      </c>
      <c r="D5125" t="s">
        <v>101</v>
      </c>
    </row>
    <row r="5126" spans="1:4" x14ac:dyDescent="0.3">
      <c r="A5126">
        <v>290200</v>
      </c>
      <c r="B5126" s="1">
        <v>15.154999999999999</v>
      </c>
      <c r="C5126" t="s">
        <v>583</v>
      </c>
      <c r="D5126" t="s">
        <v>85</v>
      </c>
    </row>
    <row r="5127" spans="1:4" x14ac:dyDescent="0.3">
      <c r="A5127">
        <v>14198</v>
      </c>
      <c r="B5127" s="1">
        <v>15.16</v>
      </c>
      <c r="C5127" t="s">
        <v>439</v>
      </c>
      <c r="D5127" t="s">
        <v>40</v>
      </c>
    </row>
    <row r="5128" spans="1:4" x14ac:dyDescent="0.3">
      <c r="A5128">
        <v>211146</v>
      </c>
      <c r="B5128" s="1">
        <v>15.16</v>
      </c>
      <c r="C5128" t="s">
        <v>689</v>
      </c>
      <c r="D5128" t="s">
        <v>140</v>
      </c>
    </row>
    <row r="5129" spans="1:4" x14ac:dyDescent="0.3">
      <c r="A5129">
        <v>292998</v>
      </c>
      <c r="B5129" s="1">
        <v>15.1694</v>
      </c>
      <c r="C5129" t="s">
        <v>5780</v>
      </c>
      <c r="D5129" t="s">
        <v>13</v>
      </c>
    </row>
    <row r="5130" spans="1:4" x14ac:dyDescent="0.3">
      <c r="A5130">
        <v>6572</v>
      </c>
      <c r="B5130" s="1">
        <v>16.545000000000002</v>
      </c>
      <c r="C5130" t="s">
        <v>688</v>
      </c>
      <c r="D5130" t="s">
        <v>85</v>
      </c>
    </row>
    <row r="5131" spans="1:4" x14ac:dyDescent="0.3">
      <c r="A5131">
        <v>247333</v>
      </c>
      <c r="B5131" s="1">
        <v>15.1839</v>
      </c>
      <c r="C5131" t="s">
        <v>4077</v>
      </c>
      <c r="D5131" t="s">
        <v>13</v>
      </c>
    </row>
    <row r="5132" spans="1:4" x14ac:dyDescent="0.3">
      <c r="A5132">
        <v>10027</v>
      </c>
      <c r="B5132" s="1">
        <v>15.1846</v>
      </c>
      <c r="C5132" t="s">
        <v>687</v>
      </c>
      <c r="D5132" t="s">
        <v>43</v>
      </c>
    </row>
    <row r="5133" spans="1:4" x14ac:dyDescent="0.3">
      <c r="A5133">
        <v>259714</v>
      </c>
      <c r="B5133" s="1">
        <v>15.1934</v>
      </c>
      <c r="C5133" t="s">
        <v>685</v>
      </c>
      <c r="D5133" t="s">
        <v>13</v>
      </c>
    </row>
    <row r="5134" spans="1:4" x14ac:dyDescent="0.3">
      <c r="A5134">
        <v>216691</v>
      </c>
      <c r="B5134" s="1">
        <v>15.1937</v>
      </c>
      <c r="C5134" t="s">
        <v>684</v>
      </c>
      <c r="D5134" t="s">
        <v>43</v>
      </c>
    </row>
    <row r="5135" spans="1:4" x14ac:dyDescent="0.3">
      <c r="A5135" s="2">
        <v>162552</v>
      </c>
      <c r="B5135" s="1">
        <v>15.196199999999999</v>
      </c>
      <c r="C5135" s="1" t="s">
        <v>5781</v>
      </c>
      <c r="D5135" s="1" t="s">
        <v>6</v>
      </c>
    </row>
    <row r="5136" spans="1:4" x14ac:dyDescent="0.3">
      <c r="A5136">
        <v>211203</v>
      </c>
      <c r="B5136" s="1">
        <v>15.2136</v>
      </c>
      <c r="C5136" t="s">
        <v>683</v>
      </c>
      <c r="D5136" t="s">
        <v>17</v>
      </c>
    </row>
    <row r="5137" spans="1:4" x14ac:dyDescent="0.3">
      <c r="A5137">
        <v>96159</v>
      </c>
      <c r="B5137" s="1">
        <v>15.214</v>
      </c>
      <c r="C5137" t="s">
        <v>682</v>
      </c>
      <c r="D5137" t="s">
        <v>85</v>
      </c>
    </row>
    <row r="5138" spans="1:4" x14ac:dyDescent="0.3">
      <c r="A5138">
        <v>199577</v>
      </c>
      <c r="B5138" s="1">
        <v>15.216200000000001</v>
      </c>
      <c r="C5138" t="s">
        <v>681</v>
      </c>
      <c r="D5138" t="s">
        <v>36</v>
      </c>
    </row>
    <row r="5139" spans="1:4" x14ac:dyDescent="0.3">
      <c r="A5139">
        <v>29160</v>
      </c>
      <c r="B5139" s="1">
        <v>15.219999999999999</v>
      </c>
      <c r="C5139" t="s">
        <v>680</v>
      </c>
      <c r="D5139" t="s">
        <v>85</v>
      </c>
    </row>
    <row r="5140" spans="1:4" x14ac:dyDescent="0.3">
      <c r="A5140">
        <v>120137</v>
      </c>
      <c r="B5140" s="1">
        <v>15.2254</v>
      </c>
      <c r="C5140" t="s">
        <v>679</v>
      </c>
      <c r="D5140" t="s">
        <v>15</v>
      </c>
    </row>
    <row r="5141" spans="1:4" x14ac:dyDescent="0.3">
      <c r="A5141">
        <v>19872</v>
      </c>
      <c r="B5141" s="1">
        <v>16.449100000000001</v>
      </c>
      <c r="C5141" t="s">
        <v>678</v>
      </c>
      <c r="D5141" t="s">
        <v>43</v>
      </c>
    </row>
    <row r="5142" spans="1:4" x14ac:dyDescent="0.3">
      <c r="A5142" s="2">
        <v>100809</v>
      </c>
      <c r="B5142" s="1">
        <v>15.235900000000001</v>
      </c>
      <c r="C5142" s="1" t="s">
        <v>5782</v>
      </c>
      <c r="D5142" s="1" t="s">
        <v>1815</v>
      </c>
    </row>
    <row r="5143" spans="1:4" x14ac:dyDescent="0.3">
      <c r="A5143">
        <v>235476</v>
      </c>
      <c r="B5143" s="1">
        <v>15.243</v>
      </c>
      <c r="C5143" t="s">
        <v>677</v>
      </c>
      <c r="D5143" t="s">
        <v>140</v>
      </c>
    </row>
    <row r="5144" spans="1:4" x14ac:dyDescent="0.3">
      <c r="A5144">
        <v>2893</v>
      </c>
      <c r="B5144" s="1">
        <v>15.244</v>
      </c>
      <c r="C5144" t="s">
        <v>676</v>
      </c>
      <c r="D5144" t="s">
        <v>85</v>
      </c>
    </row>
    <row r="5145" spans="1:4" x14ac:dyDescent="0.3">
      <c r="A5145">
        <v>307666</v>
      </c>
      <c r="B5145" s="1">
        <v>15.2685</v>
      </c>
      <c r="C5145" s="1" t="s">
        <v>5783</v>
      </c>
      <c r="D5145" s="1" t="s">
        <v>11</v>
      </c>
    </row>
    <row r="5146" spans="1:4" x14ac:dyDescent="0.3">
      <c r="A5146">
        <v>286687</v>
      </c>
      <c r="B5146" s="1">
        <v>15.2727</v>
      </c>
      <c r="C5146" s="1" t="s">
        <v>5784</v>
      </c>
      <c r="D5146" s="1" t="s">
        <v>98</v>
      </c>
    </row>
    <row r="5147" spans="1:4" x14ac:dyDescent="0.3">
      <c r="A5147">
        <v>82668</v>
      </c>
      <c r="B5147" s="1">
        <v>15.308299999999999</v>
      </c>
      <c r="C5147" t="s">
        <v>674</v>
      </c>
      <c r="D5147" t="s">
        <v>6</v>
      </c>
    </row>
    <row r="5148" spans="1:4" x14ac:dyDescent="0.3">
      <c r="A5148">
        <v>176531</v>
      </c>
      <c r="B5148" s="1">
        <v>15.318300000000001</v>
      </c>
      <c r="C5148" t="s">
        <v>673</v>
      </c>
      <c r="D5148" t="s">
        <v>11</v>
      </c>
    </row>
    <row r="5149" spans="1:4" x14ac:dyDescent="0.3">
      <c r="A5149">
        <v>98155</v>
      </c>
      <c r="B5149" s="1">
        <v>15.86</v>
      </c>
      <c r="C5149" t="s">
        <v>655</v>
      </c>
      <c r="D5149" t="s">
        <v>40</v>
      </c>
    </row>
    <row r="5150" spans="1:4" x14ac:dyDescent="0.3">
      <c r="A5150">
        <v>296786</v>
      </c>
      <c r="B5150" s="1">
        <v>15.328200000000001</v>
      </c>
      <c r="C5150" t="s">
        <v>672</v>
      </c>
      <c r="D5150" t="s">
        <v>9</v>
      </c>
    </row>
    <row r="5151" spans="1:4" x14ac:dyDescent="0.3">
      <c r="A5151">
        <v>10028</v>
      </c>
      <c r="B5151" s="1">
        <v>15.3324</v>
      </c>
      <c r="C5151" t="s">
        <v>671</v>
      </c>
      <c r="D5151" t="s">
        <v>43</v>
      </c>
    </row>
    <row r="5152" spans="1:4" x14ac:dyDescent="0.3">
      <c r="A5152">
        <v>305934</v>
      </c>
      <c r="B5152" s="1">
        <v>12.5059</v>
      </c>
      <c r="C5152" t="s">
        <v>669</v>
      </c>
      <c r="D5152" t="s">
        <v>85</v>
      </c>
    </row>
    <row r="5153" spans="1:4" x14ac:dyDescent="0.3">
      <c r="A5153">
        <v>197160</v>
      </c>
      <c r="B5153" s="1">
        <v>15.348800000000001</v>
      </c>
      <c r="C5153" s="1" t="s">
        <v>5785</v>
      </c>
      <c r="D5153" s="1" t="s">
        <v>6</v>
      </c>
    </row>
    <row r="5154" spans="1:4" x14ac:dyDescent="0.3">
      <c r="A5154">
        <v>175988</v>
      </c>
      <c r="B5154" s="1">
        <v>15.3619</v>
      </c>
      <c r="C5154" t="s">
        <v>667</v>
      </c>
      <c r="D5154" t="s">
        <v>15</v>
      </c>
    </row>
    <row r="5155" spans="1:4" x14ac:dyDescent="0.3">
      <c r="A5155">
        <v>212151</v>
      </c>
      <c r="B5155" s="1">
        <v>15.3668</v>
      </c>
      <c r="C5155" t="s">
        <v>770</v>
      </c>
      <c r="D5155" t="s">
        <v>98</v>
      </c>
    </row>
    <row r="5156" spans="1:4" x14ac:dyDescent="0.3">
      <c r="A5156">
        <v>174515</v>
      </c>
      <c r="B5156" s="1">
        <v>15.367000000000001</v>
      </c>
      <c r="C5156" t="s">
        <v>694</v>
      </c>
      <c r="D5156" t="s">
        <v>85</v>
      </c>
    </row>
    <row r="5157" spans="1:4" x14ac:dyDescent="0.3">
      <c r="A5157">
        <v>302729</v>
      </c>
      <c r="B5157" s="1">
        <v>15.3683</v>
      </c>
      <c r="C5157" t="s">
        <v>666</v>
      </c>
      <c r="D5157" t="s">
        <v>13</v>
      </c>
    </row>
    <row r="5158" spans="1:4" x14ac:dyDescent="0.3">
      <c r="A5158">
        <v>253132</v>
      </c>
      <c r="B5158" s="1">
        <v>15.37</v>
      </c>
      <c r="C5158" t="s">
        <v>665</v>
      </c>
      <c r="D5158" t="s">
        <v>15</v>
      </c>
    </row>
    <row r="5159" spans="1:4" x14ac:dyDescent="0.3">
      <c r="A5159">
        <v>273295</v>
      </c>
      <c r="B5159" s="1">
        <v>15.3748</v>
      </c>
      <c r="C5159" s="1" t="s">
        <v>5786</v>
      </c>
      <c r="D5159" s="1" t="s">
        <v>98</v>
      </c>
    </row>
    <row r="5160" spans="1:4" x14ac:dyDescent="0.3">
      <c r="A5160">
        <v>226865</v>
      </c>
      <c r="B5160" s="1">
        <v>15.377000000000001</v>
      </c>
      <c r="C5160" t="s">
        <v>664</v>
      </c>
      <c r="D5160" t="s">
        <v>85</v>
      </c>
    </row>
    <row r="5161" spans="1:4" x14ac:dyDescent="0.3">
      <c r="A5161">
        <v>73055</v>
      </c>
      <c r="B5161" s="1">
        <v>15.389799999999999</v>
      </c>
      <c r="C5161" s="1" t="s">
        <v>5787</v>
      </c>
      <c r="D5161" s="1" t="s">
        <v>11</v>
      </c>
    </row>
    <row r="5162" spans="1:4" x14ac:dyDescent="0.3">
      <c r="A5162">
        <v>306240</v>
      </c>
      <c r="B5162" s="1">
        <v>15.394600000000001</v>
      </c>
      <c r="C5162" t="s">
        <v>663</v>
      </c>
      <c r="D5162" t="s">
        <v>11</v>
      </c>
    </row>
    <row r="5163" spans="1:4" x14ac:dyDescent="0.3">
      <c r="A5163">
        <v>305133</v>
      </c>
      <c r="B5163" s="1">
        <v>15.396100000000001</v>
      </c>
      <c r="C5163" t="s">
        <v>662</v>
      </c>
      <c r="D5163" t="s">
        <v>98</v>
      </c>
    </row>
    <row r="5164" spans="1:4" x14ac:dyDescent="0.3">
      <c r="A5164">
        <v>30513</v>
      </c>
      <c r="B5164" s="1">
        <v>15.4</v>
      </c>
      <c r="C5164" t="s">
        <v>874</v>
      </c>
      <c r="D5164" t="s">
        <v>101</v>
      </c>
    </row>
    <row r="5165" spans="1:4" x14ac:dyDescent="0.3">
      <c r="A5165">
        <v>236391</v>
      </c>
      <c r="B5165" s="1">
        <v>16.279199999999999</v>
      </c>
      <c r="C5165" t="s">
        <v>661</v>
      </c>
      <c r="D5165" t="s">
        <v>242</v>
      </c>
    </row>
    <row r="5166" spans="1:4" x14ac:dyDescent="0.3">
      <c r="A5166">
        <v>212965</v>
      </c>
      <c r="B5166" s="1">
        <v>15.42</v>
      </c>
      <c r="C5166" t="s">
        <v>660</v>
      </c>
      <c r="D5166" t="s">
        <v>9</v>
      </c>
    </row>
    <row r="5167" spans="1:4" x14ac:dyDescent="0.3">
      <c r="A5167">
        <v>212988</v>
      </c>
      <c r="B5167" s="1">
        <v>15.42</v>
      </c>
      <c r="C5167" t="s">
        <v>659</v>
      </c>
      <c r="D5167" t="s">
        <v>9</v>
      </c>
    </row>
    <row r="5168" spans="1:4" x14ac:dyDescent="0.3">
      <c r="A5168">
        <v>246144</v>
      </c>
      <c r="B5168" s="1">
        <v>15.4308</v>
      </c>
      <c r="C5168" t="s">
        <v>658</v>
      </c>
      <c r="D5168" t="s">
        <v>17</v>
      </c>
    </row>
    <row r="5169" spans="1:4" x14ac:dyDescent="0.3">
      <c r="A5169">
        <v>202806</v>
      </c>
      <c r="B5169" s="1">
        <v>15.441700000000001</v>
      </c>
      <c r="C5169" t="s">
        <v>5788</v>
      </c>
      <c r="D5169" t="s">
        <v>9</v>
      </c>
    </row>
    <row r="5170" spans="1:4" x14ac:dyDescent="0.3">
      <c r="A5170">
        <v>202254</v>
      </c>
      <c r="B5170" s="1">
        <v>15.4436</v>
      </c>
      <c r="C5170" t="s">
        <v>657</v>
      </c>
      <c r="D5170" t="s">
        <v>17</v>
      </c>
    </row>
    <row r="5171" spans="1:4" x14ac:dyDescent="0.3">
      <c r="A5171">
        <v>302263</v>
      </c>
      <c r="B5171" s="1">
        <v>15.4457</v>
      </c>
      <c r="C5171" t="s">
        <v>5789</v>
      </c>
      <c r="D5171" t="s">
        <v>43</v>
      </c>
    </row>
    <row r="5172" spans="1:4" x14ac:dyDescent="0.3">
      <c r="A5172">
        <v>115375</v>
      </c>
      <c r="B5172" s="1">
        <v>15.452400000000001</v>
      </c>
      <c r="C5172" t="s">
        <v>656</v>
      </c>
      <c r="D5172" t="s">
        <v>36</v>
      </c>
    </row>
    <row r="5173" spans="1:4" x14ac:dyDescent="0.3">
      <c r="A5173">
        <v>194093</v>
      </c>
      <c r="B5173" s="1">
        <v>15.465299999999999</v>
      </c>
      <c r="C5173" t="s">
        <v>654</v>
      </c>
      <c r="D5173" t="s">
        <v>15</v>
      </c>
    </row>
    <row r="5174" spans="1:4" x14ac:dyDescent="0.3">
      <c r="A5174">
        <v>707126</v>
      </c>
      <c r="B5174" s="1">
        <v>15.48</v>
      </c>
      <c r="C5174" t="s">
        <v>827</v>
      </c>
      <c r="D5174" t="s">
        <v>40</v>
      </c>
    </row>
    <row r="5175" spans="1:4" x14ac:dyDescent="0.3">
      <c r="A5175">
        <v>245309</v>
      </c>
      <c r="B5175" s="1">
        <v>15.4811</v>
      </c>
      <c r="C5175" t="s">
        <v>653</v>
      </c>
      <c r="D5175" t="s">
        <v>9</v>
      </c>
    </row>
    <row r="5176" spans="1:4" x14ac:dyDescent="0.3">
      <c r="A5176">
        <v>14068</v>
      </c>
      <c r="B5176" s="1">
        <v>15.5</v>
      </c>
      <c r="C5176" t="s">
        <v>650</v>
      </c>
      <c r="D5176" t="s">
        <v>40</v>
      </c>
    </row>
    <row r="5177" spans="1:4" x14ac:dyDescent="0.3">
      <c r="A5177">
        <v>762114</v>
      </c>
      <c r="B5177" s="1">
        <v>15.5</v>
      </c>
      <c r="C5177" t="s">
        <v>651</v>
      </c>
      <c r="D5177" t="s">
        <v>242</v>
      </c>
    </row>
    <row r="5178" spans="1:4" x14ac:dyDescent="0.3">
      <c r="A5178">
        <v>278324</v>
      </c>
      <c r="B5178" s="1">
        <v>15.508699999999999</v>
      </c>
      <c r="C5178" t="s">
        <v>4123</v>
      </c>
      <c r="D5178" t="s">
        <v>13</v>
      </c>
    </row>
    <row r="5179" spans="1:4" x14ac:dyDescent="0.3">
      <c r="A5179">
        <v>305129</v>
      </c>
      <c r="B5179" s="1">
        <v>15.5238</v>
      </c>
      <c r="C5179" s="1" t="s">
        <v>5790</v>
      </c>
      <c r="D5179" s="1" t="s">
        <v>98</v>
      </c>
    </row>
    <row r="5180" spans="1:4" x14ac:dyDescent="0.3">
      <c r="A5180">
        <v>312205</v>
      </c>
      <c r="B5180" s="1">
        <v>15.535299999999999</v>
      </c>
      <c r="C5180" t="s">
        <v>5791</v>
      </c>
      <c r="D5180" t="s">
        <v>98</v>
      </c>
    </row>
    <row r="5181" spans="1:4" x14ac:dyDescent="0.3">
      <c r="A5181">
        <v>305350</v>
      </c>
      <c r="B5181" s="1">
        <v>15.555</v>
      </c>
      <c r="C5181" s="1" t="s">
        <v>5792</v>
      </c>
      <c r="D5181" s="1" t="s">
        <v>13</v>
      </c>
    </row>
    <row r="5182" spans="1:4" x14ac:dyDescent="0.3">
      <c r="A5182">
        <v>179678</v>
      </c>
      <c r="B5182" s="1">
        <v>15.5581</v>
      </c>
      <c r="C5182" t="s">
        <v>648</v>
      </c>
      <c r="D5182" t="s">
        <v>43</v>
      </c>
    </row>
    <row r="5183" spans="1:4" x14ac:dyDescent="0.3">
      <c r="A5183">
        <v>310553</v>
      </c>
      <c r="B5183" s="1">
        <v>15.559799999999999</v>
      </c>
      <c r="C5183" t="s">
        <v>705</v>
      </c>
      <c r="D5183" t="s">
        <v>6</v>
      </c>
    </row>
    <row r="5184" spans="1:4" x14ac:dyDescent="0.3">
      <c r="A5184">
        <v>191813</v>
      </c>
      <c r="B5184" s="1">
        <v>15.57</v>
      </c>
      <c r="C5184" t="s">
        <v>647</v>
      </c>
      <c r="D5184" t="s">
        <v>15</v>
      </c>
    </row>
    <row r="5185" spans="1:4" x14ac:dyDescent="0.3">
      <c r="A5185">
        <v>61784</v>
      </c>
      <c r="B5185" s="1">
        <v>14.8209</v>
      </c>
      <c r="C5185" t="s">
        <v>646</v>
      </c>
      <c r="D5185" t="s">
        <v>242</v>
      </c>
    </row>
    <row r="5186" spans="1:4" x14ac:dyDescent="0.3">
      <c r="A5186">
        <v>309085</v>
      </c>
      <c r="B5186" s="1">
        <v>15.574</v>
      </c>
      <c r="C5186" s="1" t="s">
        <v>5793</v>
      </c>
      <c r="D5186" s="1" t="s">
        <v>15</v>
      </c>
    </row>
    <row r="5187" spans="1:4" x14ac:dyDescent="0.3">
      <c r="A5187">
        <v>173351</v>
      </c>
      <c r="B5187" s="1">
        <v>15.587999999999999</v>
      </c>
      <c r="C5187" t="s">
        <v>5794</v>
      </c>
      <c r="D5187" t="s">
        <v>13</v>
      </c>
    </row>
    <row r="5188" spans="1:4" x14ac:dyDescent="0.3">
      <c r="A5188">
        <v>309545</v>
      </c>
      <c r="B5188" s="1">
        <v>15.587999999999999</v>
      </c>
      <c r="C5188" t="s">
        <v>645</v>
      </c>
      <c r="D5188" t="s">
        <v>17</v>
      </c>
    </row>
    <row r="5189" spans="1:4" x14ac:dyDescent="0.3">
      <c r="A5189">
        <v>202714</v>
      </c>
      <c r="B5189" s="1">
        <v>15.597</v>
      </c>
      <c r="C5189" t="s">
        <v>644</v>
      </c>
      <c r="D5189" t="s">
        <v>17</v>
      </c>
    </row>
    <row r="5190" spans="1:4" x14ac:dyDescent="0.3">
      <c r="A5190">
        <v>291407</v>
      </c>
      <c r="B5190" s="1">
        <v>15.597</v>
      </c>
      <c r="C5190" t="s">
        <v>5795</v>
      </c>
      <c r="D5190" t="s">
        <v>13</v>
      </c>
    </row>
    <row r="5191" spans="1:4" x14ac:dyDescent="0.3">
      <c r="A5191">
        <v>210278</v>
      </c>
      <c r="B5191" s="1">
        <v>15.6</v>
      </c>
      <c r="C5191" t="s">
        <v>643</v>
      </c>
      <c r="D5191" t="s">
        <v>43</v>
      </c>
    </row>
    <row r="5192" spans="1:4" x14ac:dyDescent="0.3">
      <c r="A5192">
        <v>180685</v>
      </c>
      <c r="B5192" s="1">
        <v>15.608000000000001</v>
      </c>
      <c r="C5192" t="s">
        <v>642</v>
      </c>
      <c r="D5192" t="s">
        <v>85</v>
      </c>
    </row>
    <row r="5193" spans="1:4" x14ac:dyDescent="0.3">
      <c r="A5193" s="2">
        <v>310044</v>
      </c>
      <c r="B5193" s="1">
        <v>15.6296</v>
      </c>
      <c r="C5193" s="1" t="s">
        <v>5796</v>
      </c>
      <c r="D5193" s="1" t="s">
        <v>17</v>
      </c>
    </row>
    <row r="5194" spans="1:4" x14ac:dyDescent="0.3">
      <c r="A5194">
        <v>243479</v>
      </c>
      <c r="B5194" s="1">
        <v>15.6427</v>
      </c>
      <c r="C5194" s="1" t="s">
        <v>5797</v>
      </c>
      <c r="D5194" s="1" t="s">
        <v>13</v>
      </c>
    </row>
    <row r="5195" spans="1:4" x14ac:dyDescent="0.3">
      <c r="A5195">
        <v>100163</v>
      </c>
      <c r="B5195" s="1">
        <v>14.396699999999999</v>
      </c>
      <c r="C5195" t="s">
        <v>639</v>
      </c>
      <c r="D5195" t="s">
        <v>13</v>
      </c>
    </row>
    <row r="5196" spans="1:4" x14ac:dyDescent="0.3">
      <c r="A5196">
        <v>203143</v>
      </c>
      <c r="B5196" s="1">
        <v>15.6487</v>
      </c>
      <c r="C5196" t="s">
        <v>638</v>
      </c>
      <c r="D5196" t="s">
        <v>17</v>
      </c>
    </row>
    <row r="5197" spans="1:4" x14ac:dyDescent="0.3">
      <c r="A5197">
        <v>133514</v>
      </c>
      <c r="B5197" s="1">
        <v>15.649900000000001</v>
      </c>
      <c r="C5197" s="1" t="s">
        <v>5798</v>
      </c>
      <c r="D5197" s="1" t="s">
        <v>69</v>
      </c>
    </row>
    <row r="5198" spans="1:4" x14ac:dyDescent="0.3">
      <c r="A5198">
        <v>236340</v>
      </c>
      <c r="B5198" s="1">
        <v>15.6547</v>
      </c>
      <c r="C5198" t="s">
        <v>637</v>
      </c>
      <c r="D5198" t="s">
        <v>6</v>
      </c>
    </row>
    <row r="5199" spans="1:4" x14ac:dyDescent="0.3">
      <c r="A5199" s="2">
        <v>202651</v>
      </c>
      <c r="B5199" s="1">
        <v>15.6562</v>
      </c>
      <c r="C5199" s="1" t="s">
        <v>5799</v>
      </c>
      <c r="D5199" s="1" t="s">
        <v>17</v>
      </c>
    </row>
    <row r="5200" spans="1:4" x14ac:dyDescent="0.3">
      <c r="A5200">
        <v>236440</v>
      </c>
      <c r="B5200" s="1">
        <v>15.661199999999999</v>
      </c>
      <c r="C5200" t="s">
        <v>635</v>
      </c>
      <c r="D5200" t="s">
        <v>6</v>
      </c>
    </row>
    <row r="5201" spans="1:4" x14ac:dyDescent="0.3">
      <c r="A5201" s="2">
        <v>310035</v>
      </c>
      <c r="B5201" s="1">
        <v>15.6692</v>
      </c>
      <c r="C5201" s="1" t="s">
        <v>5800</v>
      </c>
      <c r="D5201" s="1" t="s">
        <v>17</v>
      </c>
    </row>
    <row r="5202" spans="1:4" x14ac:dyDescent="0.3">
      <c r="A5202">
        <v>198051</v>
      </c>
      <c r="B5202" s="1">
        <v>15.67</v>
      </c>
      <c r="C5202" t="s">
        <v>634</v>
      </c>
      <c r="D5202" t="s">
        <v>85</v>
      </c>
    </row>
    <row r="5203" spans="1:4" x14ac:dyDescent="0.3">
      <c r="A5203">
        <v>309868</v>
      </c>
      <c r="B5203" s="1">
        <v>15.683999999999999</v>
      </c>
      <c r="C5203" t="s">
        <v>633</v>
      </c>
      <c r="D5203" t="s">
        <v>6</v>
      </c>
    </row>
    <row r="5204" spans="1:4" x14ac:dyDescent="0.3">
      <c r="A5204">
        <v>304884</v>
      </c>
      <c r="B5204" s="1">
        <v>15.728999999999999</v>
      </c>
      <c r="C5204" t="s">
        <v>631</v>
      </c>
      <c r="D5204" t="s">
        <v>6</v>
      </c>
    </row>
    <row r="5205" spans="1:4" x14ac:dyDescent="0.3">
      <c r="A5205">
        <v>247516</v>
      </c>
      <c r="B5205" s="1">
        <v>15.734</v>
      </c>
      <c r="C5205" t="s">
        <v>630</v>
      </c>
      <c r="D5205" t="s">
        <v>43</v>
      </c>
    </row>
    <row r="5206" spans="1:4" x14ac:dyDescent="0.3">
      <c r="A5206">
        <v>254753</v>
      </c>
      <c r="B5206" s="1">
        <v>15.744899999999999</v>
      </c>
      <c r="C5206" t="s">
        <v>629</v>
      </c>
      <c r="D5206" t="s">
        <v>15</v>
      </c>
    </row>
    <row r="5207" spans="1:4" x14ac:dyDescent="0.3">
      <c r="A5207">
        <v>65373</v>
      </c>
      <c r="B5207" s="1">
        <v>15.751200000000001</v>
      </c>
      <c r="C5207" t="s">
        <v>627</v>
      </c>
      <c r="D5207" t="s">
        <v>15</v>
      </c>
    </row>
    <row r="5208" spans="1:4" x14ac:dyDescent="0.3">
      <c r="A5208">
        <v>1019</v>
      </c>
      <c r="B5208" s="1">
        <v>15.752800000000001</v>
      </c>
      <c r="C5208" t="s">
        <v>626</v>
      </c>
      <c r="D5208" t="s">
        <v>43</v>
      </c>
    </row>
    <row r="5209" spans="1:4" x14ac:dyDescent="0.3">
      <c r="A5209">
        <v>200640</v>
      </c>
      <c r="B5209" s="1">
        <v>15.7553</v>
      </c>
      <c r="C5209" t="s">
        <v>625</v>
      </c>
      <c r="D5209" t="s">
        <v>98</v>
      </c>
    </row>
    <row r="5210" spans="1:4" x14ac:dyDescent="0.3">
      <c r="A5210">
        <v>311311</v>
      </c>
      <c r="B5210" s="1">
        <v>15.7593</v>
      </c>
      <c r="C5210" t="s">
        <v>624</v>
      </c>
      <c r="D5210" t="s">
        <v>15</v>
      </c>
    </row>
    <row r="5211" spans="1:4" x14ac:dyDescent="0.3">
      <c r="A5211">
        <v>306204</v>
      </c>
      <c r="B5211" s="1">
        <v>15.7736</v>
      </c>
      <c r="C5211" t="s">
        <v>623</v>
      </c>
      <c r="D5211" t="s">
        <v>11</v>
      </c>
    </row>
    <row r="5212" spans="1:4" x14ac:dyDescent="0.3">
      <c r="A5212">
        <v>90752</v>
      </c>
      <c r="B5212" s="1">
        <v>15.776300000000001</v>
      </c>
      <c r="C5212" t="s">
        <v>609</v>
      </c>
      <c r="D5212" t="s">
        <v>85</v>
      </c>
    </row>
    <row r="5213" spans="1:4" x14ac:dyDescent="0.3">
      <c r="A5213">
        <v>284849</v>
      </c>
      <c r="B5213" s="1">
        <v>15.7897</v>
      </c>
      <c r="C5213" s="1" t="s">
        <v>5801</v>
      </c>
      <c r="D5213" s="1" t="s">
        <v>9</v>
      </c>
    </row>
    <row r="5214" spans="1:4" x14ac:dyDescent="0.3">
      <c r="A5214">
        <v>216525</v>
      </c>
      <c r="B5214" s="1">
        <v>15.8</v>
      </c>
      <c r="C5214" t="s">
        <v>621</v>
      </c>
      <c r="D5214" t="s">
        <v>6</v>
      </c>
    </row>
    <row r="5215" spans="1:4" x14ac:dyDescent="0.3">
      <c r="A5215">
        <v>225865</v>
      </c>
      <c r="B5215" s="1">
        <v>15.805199999999999</v>
      </c>
      <c r="C5215" t="s">
        <v>5802</v>
      </c>
      <c r="D5215" t="s">
        <v>13</v>
      </c>
    </row>
    <row r="5216" spans="1:4" x14ac:dyDescent="0.3">
      <c r="A5216">
        <v>264717</v>
      </c>
      <c r="B5216" s="1">
        <v>16.7956</v>
      </c>
      <c r="C5216" t="s">
        <v>619</v>
      </c>
      <c r="D5216" t="s">
        <v>85</v>
      </c>
    </row>
    <row r="5217" spans="1:4" x14ac:dyDescent="0.3">
      <c r="A5217">
        <v>247768</v>
      </c>
      <c r="B5217" s="1">
        <v>15.8087</v>
      </c>
      <c r="C5217" t="s">
        <v>618</v>
      </c>
      <c r="D5217" t="s">
        <v>13</v>
      </c>
    </row>
    <row r="5218" spans="1:4" x14ac:dyDescent="0.3">
      <c r="A5218">
        <v>309079</v>
      </c>
      <c r="B5218" s="1">
        <v>15.821300000000001</v>
      </c>
      <c r="C5218" s="1" t="s">
        <v>5803</v>
      </c>
      <c r="D5218" s="1" t="s">
        <v>6</v>
      </c>
    </row>
    <row r="5219" spans="1:4" x14ac:dyDescent="0.3">
      <c r="A5219">
        <v>238164</v>
      </c>
      <c r="B5219" s="1">
        <v>15.84</v>
      </c>
      <c r="C5219" t="s">
        <v>617</v>
      </c>
      <c r="D5219" t="s">
        <v>6</v>
      </c>
    </row>
    <row r="5220" spans="1:4" x14ac:dyDescent="0.3">
      <c r="A5220">
        <v>293393</v>
      </c>
      <c r="B5220" s="1">
        <v>15.8432</v>
      </c>
      <c r="C5220" t="s">
        <v>614</v>
      </c>
      <c r="D5220" t="s">
        <v>17</v>
      </c>
    </row>
    <row r="5221" spans="1:4" x14ac:dyDescent="0.3">
      <c r="A5221">
        <v>221702</v>
      </c>
      <c r="B5221" s="1">
        <v>15.8963</v>
      </c>
      <c r="C5221" s="1" t="s">
        <v>5804</v>
      </c>
      <c r="D5221" s="1" t="s">
        <v>9</v>
      </c>
    </row>
    <row r="5222" spans="1:4" x14ac:dyDescent="0.3">
      <c r="A5222">
        <v>222001</v>
      </c>
      <c r="B5222" s="1">
        <v>15.897</v>
      </c>
      <c r="C5222" t="s">
        <v>4095</v>
      </c>
      <c r="D5222" t="s">
        <v>9</v>
      </c>
    </row>
    <row r="5223" spans="1:4" x14ac:dyDescent="0.3">
      <c r="A5223">
        <v>12910</v>
      </c>
      <c r="B5223" s="1">
        <v>15.9</v>
      </c>
      <c r="C5223" t="s">
        <v>567</v>
      </c>
      <c r="D5223" t="s">
        <v>242</v>
      </c>
    </row>
    <row r="5224" spans="1:4" x14ac:dyDescent="0.3">
      <c r="A5224">
        <v>707193</v>
      </c>
      <c r="B5224" s="1">
        <v>15.9</v>
      </c>
      <c r="C5224" t="s">
        <v>612</v>
      </c>
      <c r="D5224" t="s">
        <v>95</v>
      </c>
    </row>
    <row r="5225" spans="1:4" x14ac:dyDescent="0.3">
      <c r="A5225">
        <v>707264</v>
      </c>
      <c r="B5225" s="1">
        <v>15.9</v>
      </c>
      <c r="C5225" s="1" t="s">
        <v>5805</v>
      </c>
      <c r="D5225" s="1" t="s">
        <v>40</v>
      </c>
    </row>
    <row r="5226" spans="1:4" x14ac:dyDescent="0.3">
      <c r="A5226">
        <v>706625</v>
      </c>
      <c r="B5226" s="1">
        <v>15.940000000000001</v>
      </c>
      <c r="C5226" t="s">
        <v>608</v>
      </c>
      <c r="D5226" t="s">
        <v>95</v>
      </c>
    </row>
    <row r="5227" spans="1:4" x14ac:dyDescent="0.3">
      <c r="A5227">
        <v>272344</v>
      </c>
      <c r="B5227" s="1">
        <v>15.946099999999999</v>
      </c>
      <c r="C5227" t="s">
        <v>5806</v>
      </c>
      <c r="D5227" t="s">
        <v>43</v>
      </c>
    </row>
    <row r="5228" spans="1:4" x14ac:dyDescent="0.3">
      <c r="A5228">
        <v>306441</v>
      </c>
      <c r="B5228" s="1">
        <v>15.949</v>
      </c>
      <c r="C5228" s="1" t="s">
        <v>5807</v>
      </c>
      <c r="D5228" s="1" t="s">
        <v>11</v>
      </c>
    </row>
    <row r="5229" spans="1:4" x14ac:dyDescent="0.3">
      <c r="A5229">
        <v>34762</v>
      </c>
      <c r="B5229" s="1">
        <v>15.95</v>
      </c>
      <c r="C5229" t="s">
        <v>607</v>
      </c>
      <c r="D5229" t="s">
        <v>40</v>
      </c>
    </row>
    <row r="5230" spans="1:4" x14ac:dyDescent="0.3">
      <c r="A5230">
        <v>75078</v>
      </c>
      <c r="B5230" s="1">
        <v>15.95</v>
      </c>
      <c r="C5230" t="s">
        <v>620</v>
      </c>
      <c r="D5230" t="s">
        <v>40</v>
      </c>
    </row>
    <row r="5231" spans="1:4" x14ac:dyDescent="0.3">
      <c r="A5231">
        <v>210566</v>
      </c>
      <c r="B5231" s="1">
        <v>15.953900000000001</v>
      </c>
      <c r="C5231" t="s">
        <v>606</v>
      </c>
      <c r="D5231" t="s">
        <v>15</v>
      </c>
    </row>
    <row r="5232" spans="1:4" x14ac:dyDescent="0.3">
      <c r="A5232">
        <v>242099</v>
      </c>
      <c r="B5232" s="1">
        <v>15.955</v>
      </c>
      <c r="C5232" t="s">
        <v>4159</v>
      </c>
      <c r="D5232" t="s">
        <v>43</v>
      </c>
    </row>
    <row r="5233" spans="1:4" x14ac:dyDescent="0.3">
      <c r="A5233">
        <v>202391</v>
      </c>
      <c r="B5233" s="1">
        <v>15.996</v>
      </c>
      <c r="C5233" t="s">
        <v>5808</v>
      </c>
      <c r="D5233" t="s">
        <v>140</v>
      </c>
    </row>
    <row r="5234" spans="1:4" x14ac:dyDescent="0.3">
      <c r="A5234">
        <v>28685</v>
      </c>
      <c r="B5234" s="1">
        <v>15.997199999999999</v>
      </c>
      <c r="C5234" t="s">
        <v>5809</v>
      </c>
      <c r="D5234" t="s">
        <v>43</v>
      </c>
    </row>
    <row r="5235" spans="1:4" x14ac:dyDescent="0.3">
      <c r="A5235">
        <v>235459</v>
      </c>
      <c r="B5235" s="1">
        <v>16</v>
      </c>
      <c r="C5235" t="s">
        <v>605</v>
      </c>
      <c r="D5235" t="s">
        <v>140</v>
      </c>
    </row>
    <row r="5236" spans="1:4" x14ac:dyDescent="0.3">
      <c r="A5236">
        <v>300233</v>
      </c>
      <c r="B5236" s="1">
        <v>16</v>
      </c>
      <c r="C5236" t="s">
        <v>604</v>
      </c>
      <c r="D5236" t="s">
        <v>69</v>
      </c>
    </row>
    <row r="5237" spans="1:4" x14ac:dyDescent="0.3">
      <c r="A5237">
        <v>190720</v>
      </c>
      <c r="B5237" s="1">
        <v>16.000599999999999</v>
      </c>
      <c r="C5237" t="s">
        <v>603</v>
      </c>
      <c r="D5237" t="s">
        <v>9</v>
      </c>
    </row>
    <row r="5238" spans="1:4" x14ac:dyDescent="0.3">
      <c r="A5238">
        <v>246658</v>
      </c>
      <c r="B5238" s="1">
        <v>16.003900000000002</v>
      </c>
      <c r="C5238" t="s">
        <v>602</v>
      </c>
      <c r="D5238" t="s">
        <v>98</v>
      </c>
    </row>
    <row r="5239" spans="1:4" x14ac:dyDescent="0.3">
      <c r="A5239">
        <v>68123</v>
      </c>
      <c r="B5239" s="1">
        <v>16.0059</v>
      </c>
      <c r="C5239" t="s">
        <v>601</v>
      </c>
      <c r="D5239" t="s">
        <v>43</v>
      </c>
    </row>
    <row r="5240" spans="1:4" x14ac:dyDescent="0.3">
      <c r="A5240">
        <v>200710</v>
      </c>
      <c r="B5240" s="1">
        <v>16.024999999999999</v>
      </c>
      <c r="C5240" t="s">
        <v>600</v>
      </c>
      <c r="D5240" t="s">
        <v>13</v>
      </c>
    </row>
    <row r="5241" spans="1:4" x14ac:dyDescent="0.3">
      <c r="A5241">
        <v>247555</v>
      </c>
      <c r="B5241" s="1">
        <v>16.049399999999999</v>
      </c>
      <c r="C5241" t="s">
        <v>5810</v>
      </c>
      <c r="D5241" t="s">
        <v>11</v>
      </c>
    </row>
    <row r="5242" spans="1:4" x14ac:dyDescent="0.3">
      <c r="A5242">
        <v>213607</v>
      </c>
      <c r="B5242" s="1">
        <v>16.052800000000001</v>
      </c>
      <c r="C5242" t="s">
        <v>598</v>
      </c>
      <c r="D5242" t="s">
        <v>9</v>
      </c>
    </row>
    <row r="5243" spans="1:4" x14ac:dyDescent="0.3">
      <c r="A5243">
        <v>158307</v>
      </c>
      <c r="B5243" s="1">
        <v>16.055700000000002</v>
      </c>
      <c r="C5243" t="s">
        <v>597</v>
      </c>
      <c r="D5243" t="s">
        <v>43</v>
      </c>
    </row>
    <row r="5244" spans="1:4" x14ac:dyDescent="0.3">
      <c r="A5244">
        <v>192942</v>
      </c>
      <c r="B5244" s="1">
        <v>16.065200000000001</v>
      </c>
      <c r="C5244" t="s">
        <v>5811</v>
      </c>
      <c r="D5244" t="s">
        <v>15</v>
      </c>
    </row>
    <row r="5245" spans="1:4" x14ac:dyDescent="0.3">
      <c r="A5245" s="2">
        <v>60291</v>
      </c>
      <c r="B5245" s="1">
        <v>16.0657</v>
      </c>
      <c r="C5245" s="1" t="s">
        <v>5812</v>
      </c>
      <c r="D5245" s="1" t="s">
        <v>13</v>
      </c>
    </row>
    <row r="5246" spans="1:4" x14ac:dyDescent="0.3">
      <c r="A5246" s="2">
        <v>232226</v>
      </c>
      <c r="B5246" s="1">
        <v>16.094999999999999</v>
      </c>
      <c r="C5246" s="1" t="s">
        <v>5813</v>
      </c>
      <c r="D5246" s="1" t="s">
        <v>9</v>
      </c>
    </row>
    <row r="5247" spans="1:4" x14ac:dyDescent="0.3">
      <c r="A5247">
        <v>187988</v>
      </c>
      <c r="B5247" s="1">
        <v>17.063199999999998</v>
      </c>
      <c r="C5247" t="s">
        <v>615</v>
      </c>
      <c r="D5247" t="s">
        <v>85</v>
      </c>
    </row>
    <row r="5248" spans="1:4" x14ac:dyDescent="0.3">
      <c r="A5248">
        <v>238855</v>
      </c>
      <c r="B5248" s="1">
        <v>16.099299999999999</v>
      </c>
      <c r="C5248" t="s">
        <v>596</v>
      </c>
      <c r="D5248" t="s">
        <v>69</v>
      </c>
    </row>
    <row r="5249" spans="1:4" x14ac:dyDescent="0.3">
      <c r="A5249">
        <v>238862</v>
      </c>
      <c r="B5249" s="1">
        <v>16.1007</v>
      </c>
      <c r="C5249" t="s">
        <v>593</v>
      </c>
      <c r="D5249" t="s">
        <v>69</v>
      </c>
    </row>
    <row r="5250" spans="1:4" x14ac:dyDescent="0.3">
      <c r="A5250">
        <v>278539</v>
      </c>
      <c r="B5250" s="1">
        <v>16.1007</v>
      </c>
      <c r="C5250" t="s">
        <v>594</v>
      </c>
      <c r="D5250" t="s">
        <v>69</v>
      </c>
    </row>
    <row r="5251" spans="1:4" x14ac:dyDescent="0.3">
      <c r="A5251">
        <v>278540</v>
      </c>
      <c r="B5251" s="1">
        <v>14.490600000000001</v>
      </c>
      <c r="C5251" t="s">
        <v>595</v>
      </c>
      <c r="D5251" t="s">
        <v>69</v>
      </c>
    </row>
    <row r="5252" spans="1:4" x14ac:dyDescent="0.3">
      <c r="A5252">
        <v>278639</v>
      </c>
      <c r="B5252" s="1">
        <v>16.111999999999998</v>
      </c>
      <c r="C5252" t="s">
        <v>5814</v>
      </c>
      <c r="D5252" t="s">
        <v>15</v>
      </c>
    </row>
    <row r="5253" spans="1:4" x14ac:dyDescent="0.3">
      <c r="A5253">
        <v>264969</v>
      </c>
      <c r="B5253" s="1">
        <v>16.146000000000001</v>
      </c>
      <c r="C5253" t="s">
        <v>592</v>
      </c>
      <c r="D5253" t="s">
        <v>17</v>
      </c>
    </row>
    <row r="5254" spans="1:4" x14ac:dyDescent="0.3">
      <c r="A5254">
        <v>210806</v>
      </c>
      <c r="B5254" s="1">
        <v>16.149999999999999</v>
      </c>
      <c r="C5254" t="s">
        <v>591</v>
      </c>
      <c r="D5254" t="s">
        <v>69</v>
      </c>
    </row>
    <row r="5255" spans="1:4" x14ac:dyDescent="0.3">
      <c r="A5255">
        <v>199430</v>
      </c>
      <c r="B5255" s="1">
        <v>16.152100000000001</v>
      </c>
      <c r="C5255" t="s">
        <v>599</v>
      </c>
      <c r="D5255" t="s">
        <v>85</v>
      </c>
    </row>
    <row r="5256" spans="1:4" x14ac:dyDescent="0.3">
      <c r="A5256">
        <v>48501</v>
      </c>
      <c r="B5256" s="1">
        <v>16.160499999999999</v>
      </c>
      <c r="C5256" t="s">
        <v>556</v>
      </c>
      <c r="D5256" t="s">
        <v>43</v>
      </c>
    </row>
    <row r="5257" spans="1:4" x14ac:dyDescent="0.3">
      <c r="A5257">
        <v>191831</v>
      </c>
      <c r="B5257" s="1">
        <v>16.170000000000002</v>
      </c>
      <c r="C5257" t="s">
        <v>590</v>
      </c>
      <c r="D5257" t="s">
        <v>15</v>
      </c>
    </row>
    <row r="5258" spans="1:4" x14ac:dyDescent="0.3">
      <c r="A5258">
        <v>77398</v>
      </c>
      <c r="B5258" s="1">
        <v>15.771000000000001</v>
      </c>
      <c r="C5258" t="s">
        <v>574</v>
      </c>
      <c r="D5258" t="s">
        <v>85</v>
      </c>
    </row>
    <row r="5259" spans="1:4" x14ac:dyDescent="0.3">
      <c r="A5259">
        <v>143424</v>
      </c>
      <c r="B5259" s="1">
        <v>16.1753</v>
      </c>
      <c r="C5259" t="s">
        <v>589</v>
      </c>
      <c r="D5259" t="s">
        <v>69</v>
      </c>
    </row>
    <row r="5260" spans="1:4" x14ac:dyDescent="0.3">
      <c r="A5260">
        <v>227625</v>
      </c>
      <c r="B5260" s="1">
        <v>16.187100000000001</v>
      </c>
      <c r="C5260" t="s">
        <v>588</v>
      </c>
      <c r="D5260" t="s">
        <v>85</v>
      </c>
    </row>
    <row r="5261" spans="1:4" x14ac:dyDescent="0.3">
      <c r="A5261">
        <v>712735</v>
      </c>
      <c r="B5261" s="1">
        <v>16.2</v>
      </c>
      <c r="C5261" t="s">
        <v>587</v>
      </c>
      <c r="D5261" t="s">
        <v>242</v>
      </c>
    </row>
    <row r="5262" spans="1:4" x14ac:dyDescent="0.3">
      <c r="A5262">
        <v>308789</v>
      </c>
      <c r="B5262" s="1">
        <v>16.2105</v>
      </c>
      <c r="C5262" t="s">
        <v>586</v>
      </c>
      <c r="D5262" t="s">
        <v>15</v>
      </c>
    </row>
    <row r="5263" spans="1:4" x14ac:dyDescent="0.3">
      <c r="A5263">
        <v>269194</v>
      </c>
      <c r="B5263" s="1">
        <v>16.2149</v>
      </c>
      <c r="C5263" t="s">
        <v>5815</v>
      </c>
      <c r="D5263" t="s">
        <v>13</v>
      </c>
    </row>
    <row r="5264" spans="1:4" x14ac:dyDescent="0.3">
      <c r="A5264">
        <v>243903</v>
      </c>
      <c r="B5264" s="1">
        <v>16.215499999999999</v>
      </c>
      <c r="C5264" t="s">
        <v>585</v>
      </c>
      <c r="D5264" t="s">
        <v>43</v>
      </c>
    </row>
    <row r="5265" spans="1:4" x14ac:dyDescent="0.3">
      <c r="A5265">
        <v>307339</v>
      </c>
      <c r="B5265" s="1">
        <v>16.220700000000001</v>
      </c>
      <c r="C5265" t="s">
        <v>584</v>
      </c>
      <c r="D5265" t="s">
        <v>6</v>
      </c>
    </row>
    <row r="5266" spans="1:4" x14ac:dyDescent="0.3">
      <c r="A5266">
        <v>128331</v>
      </c>
      <c r="B5266" s="1">
        <v>16.23</v>
      </c>
      <c r="C5266" t="s">
        <v>4213</v>
      </c>
      <c r="D5266" t="s">
        <v>15</v>
      </c>
    </row>
    <row r="5267" spans="1:4" x14ac:dyDescent="0.3">
      <c r="A5267">
        <v>259439</v>
      </c>
      <c r="B5267" s="1">
        <v>16.239999999999998</v>
      </c>
      <c r="C5267" t="s">
        <v>519</v>
      </c>
      <c r="D5267" t="s">
        <v>69</v>
      </c>
    </row>
    <row r="5268" spans="1:4" x14ac:dyDescent="0.3">
      <c r="A5268">
        <v>247031</v>
      </c>
      <c r="B5268" s="1">
        <v>16.2456</v>
      </c>
      <c r="C5268" s="1" t="s">
        <v>5816</v>
      </c>
      <c r="D5268" s="1" t="s">
        <v>13</v>
      </c>
    </row>
    <row r="5269" spans="1:4" x14ac:dyDescent="0.3">
      <c r="A5269">
        <v>226055</v>
      </c>
      <c r="B5269" s="1">
        <v>16.25</v>
      </c>
      <c r="C5269" t="s">
        <v>613</v>
      </c>
      <c r="D5269" t="s">
        <v>6</v>
      </c>
    </row>
    <row r="5270" spans="1:4" x14ac:dyDescent="0.3">
      <c r="A5270">
        <v>256538</v>
      </c>
      <c r="B5270" s="1">
        <v>16.25</v>
      </c>
      <c r="C5270" t="s">
        <v>582</v>
      </c>
      <c r="D5270" t="s">
        <v>15</v>
      </c>
    </row>
    <row r="5271" spans="1:4" x14ac:dyDescent="0.3">
      <c r="A5271">
        <v>178956</v>
      </c>
      <c r="B5271" s="1">
        <v>16.268899999999999</v>
      </c>
      <c r="C5271" t="s">
        <v>5817</v>
      </c>
      <c r="D5271" t="s">
        <v>69</v>
      </c>
    </row>
    <row r="5272" spans="1:4" x14ac:dyDescent="0.3">
      <c r="A5272">
        <v>286492</v>
      </c>
      <c r="B5272" s="1">
        <v>16.270600000000002</v>
      </c>
      <c r="C5272" t="s">
        <v>581</v>
      </c>
      <c r="D5272" t="s">
        <v>43</v>
      </c>
    </row>
    <row r="5273" spans="1:4" x14ac:dyDescent="0.3">
      <c r="A5273">
        <v>285506</v>
      </c>
      <c r="B5273" s="1">
        <v>16.272300000000001</v>
      </c>
      <c r="C5273" t="s">
        <v>575</v>
      </c>
      <c r="D5273" t="s">
        <v>15</v>
      </c>
    </row>
    <row r="5274" spans="1:4" x14ac:dyDescent="0.3">
      <c r="A5274">
        <v>210837</v>
      </c>
      <c r="B5274" s="1">
        <v>16.2727</v>
      </c>
      <c r="C5274" t="s">
        <v>5818</v>
      </c>
      <c r="D5274" t="s">
        <v>11</v>
      </c>
    </row>
    <row r="5275" spans="1:4" x14ac:dyDescent="0.3">
      <c r="A5275">
        <v>298959</v>
      </c>
      <c r="B5275" s="1">
        <v>16.273199999999999</v>
      </c>
      <c r="C5275" t="s">
        <v>580</v>
      </c>
      <c r="D5275" t="s">
        <v>17</v>
      </c>
    </row>
    <row r="5276" spans="1:4" x14ac:dyDescent="0.3">
      <c r="A5276">
        <v>213615</v>
      </c>
      <c r="B5276" s="1">
        <v>16.279800000000002</v>
      </c>
      <c r="C5276" t="s">
        <v>579</v>
      </c>
      <c r="D5276" t="s">
        <v>9</v>
      </c>
    </row>
    <row r="5277" spans="1:4" x14ac:dyDescent="0.3">
      <c r="A5277">
        <v>297912</v>
      </c>
      <c r="B5277" s="1">
        <v>16.279900000000001</v>
      </c>
      <c r="C5277" s="1" t="s">
        <v>5819</v>
      </c>
      <c r="D5277" s="1" t="s">
        <v>98</v>
      </c>
    </row>
    <row r="5278" spans="1:4" x14ac:dyDescent="0.3">
      <c r="A5278">
        <v>79028</v>
      </c>
      <c r="B5278" s="1">
        <v>16.2807</v>
      </c>
      <c r="C5278" s="1" t="s">
        <v>5820</v>
      </c>
      <c r="D5278" s="1" t="s">
        <v>11</v>
      </c>
    </row>
    <row r="5279" spans="1:4" x14ac:dyDescent="0.3">
      <c r="A5279">
        <v>103809</v>
      </c>
      <c r="B5279" s="1">
        <v>16.288900000000002</v>
      </c>
      <c r="C5279" s="1" t="s">
        <v>5821</v>
      </c>
      <c r="D5279" s="1" t="s">
        <v>11</v>
      </c>
    </row>
    <row r="5280" spans="1:4" x14ac:dyDescent="0.3">
      <c r="A5280">
        <v>65020</v>
      </c>
      <c r="B5280" s="1">
        <v>16.292400000000001</v>
      </c>
      <c r="C5280" t="s">
        <v>578</v>
      </c>
      <c r="D5280" t="s">
        <v>43</v>
      </c>
    </row>
    <row r="5281" spans="1:4" x14ac:dyDescent="0.3">
      <c r="A5281">
        <v>202585</v>
      </c>
      <c r="B5281" s="1">
        <v>16.298400000000001</v>
      </c>
      <c r="C5281" t="s">
        <v>577</v>
      </c>
      <c r="D5281" t="s">
        <v>17</v>
      </c>
    </row>
    <row r="5282" spans="1:4" x14ac:dyDescent="0.3">
      <c r="A5282">
        <v>37327</v>
      </c>
      <c r="B5282" s="1">
        <v>16.3</v>
      </c>
      <c r="C5282" t="s">
        <v>558</v>
      </c>
      <c r="D5282" t="s">
        <v>40</v>
      </c>
    </row>
    <row r="5283" spans="1:4" x14ac:dyDescent="0.3">
      <c r="A5283">
        <v>299710</v>
      </c>
      <c r="B5283" s="1">
        <v>16.322399999999998</v>
      </c>
      <c r="C5283" t="s">
        <v>5822</v>
      </c>
      <c r="D5283" t="s">
        <v>13</v>
      </c>
    </row>
    <row r="5284" spans="1:4" x14ac:dyDescent="0.3">
      <c r="A5284" s="2">
        <v>202532</v>
      </c>
      <c r="B5284" s="1">
        <v>16.3248</v>
      </c>
      <c r="C5284" s="1" t="s">
        <v>5823</v>
      </c>
      <c r="D5284" s="1" t="s">
        <v>17</v>
      </c>
    </row>
    <row r="5285" spans="1:4" x14ac:dyDescent="0.3">
      <c r="A5285">
        <v>305062</v>
      </c>
      <c r="B5285" s="1">
        <v>16.3444</v>
      </c>
      <c r="C5285" t="s">
        <v>573</v>
      </c>
      <c r="D5285" t="s">
        <v>13</v>
      </c>
    </row>
    <row r="5286" spans="1:4" x14ac:dyDescent="0.3">
      <c r="A5286">
        <v>202427</v>
      </c>
      <c r="B5286" s="1">
        <v>16.3584</v>
      </c>
      <c r="C5286" t="s">
        <v>5824</v>
      </c>
      <c r="D5286" t="s">
        <v>13</v>
      </c>
    </row>
    <row r="5287" spans="1:4" x14ac:dyDescent="0.3">
      <c r="A5287">
        <v>247268</v>
      </c>
      <c r="B5287" s="1">
        <v>16.363399999999999</v>
      </c>
      <c r="C5287" t="s">
        <v>572</v>
      </c>
      <c r="D5287" t="s">
        <v>43</v>
      </c>
    </row>
    <row r="5288" spans="1:4" x14ac:dyDescent="0.3">
      <c r="A5288">
        <v>7356</v>
      </c>
      <c r="B5288" s="1">
        <v>16.3688</v>
      </c>
      <c r="C5288" t="s">
        <v>571</v>
      </c>
      <c r="D5288" t="s">
        <v>43</v>
      </c>
    </row>
    <row r="5289" spans="1:4" x14ac:dyDescent="0.3">
      <c r="A5289">
        <v>44497</v>
      </c>
      <c r="B5289" s="1">
        <v>16.374600000000001</v>
      </c>
      <c r="C5289" t="s">
        <v>570</v>
      </c>
      <c r="D5289" t="s">
        <v>6</v>
      </c>
    </row>
    <row r="5290" spans="1:4" x14ac:dyDescent="0.3">
      <c r="A5290">
        <v>210811</v>
      </c>
      <c r="B5290" s="1">
        <v>16.38</v>
      </c>
      <c r="C5290" t="s">
        <v>569</v>
      </c>
      <c r="D5290" t="s">
        <v>69</v>
      </c>
    </row>
    <row r="5291" spans="1:4" x14ac:dyDescent="0.3">
      <c r="A5291">
        <v>310928</v>
      </c>
      <c r="B5291" s="1">
        <v>16.396999999999998</v>
      </c>
      <c r="C5291" t="s">
        <v>5825</v>
      </c>
      <c r="D5291" t="s">
        <v>69</v>
      </c>
    </row>
    <row r="5292" spans="1:4" x14ac:dyDescent="0.3">
      <c r="A5292">
        <v>31459</v>
      </c>
      <c r="B5292" s="1">
        <v>16.399999999999999</v>
      </c>
      <c r="C5292" t="s">
        <v>568</v>
      </c>
      <c r="D5292" t="s">
        <v>101</v>
      </c>
    </row>
    <row r="5293" spans="1:4" x14ac:dyDescent="0.3">
      <c r="A5293">
        <v>77774</v>
      </c>
      <c r="B5293" s="1">
        <v>16.399999999999999</v>
      </c>
      <c r="C5293" t="s">
        <v>340</v>
      </c>
      <c r="D5293" t="s">
        <v>242</v>
      </c>
    </row>
    <row r="5294" spans="1:4" x14ac:dyDescent="0.3">
      <c r="A5294">
        <v>193090</v>
      </c>
      <c r="B5294" s="1">
        <v>16.408200000000001</v>
      </c>
      <c r="C5294" t="s">
        <v>566</v>
      </c>
      <c r="D5294" t="s">
        <v>17</v>
      </c>
    </row>
    <row r="5295" spans="1:4" x14ac:dyDescent="0.3">
      <c r="A5295">
        <v>15875</v>
      </c>
      <c r="B5295" s="1">
        <v>16.417400000000001</v>
      </c>
      <c r="C5295" t="s">
        <v>565</v>
      </c>
      <c r="D5295" t="s">
        <v>13</v>
      </c>
    </row>
    <row r="5296" spans="1:4" x14ac:dyDescent="0.3">
      <c r="A5296">
        <v>761883</v>
      </c>
      <c r="B5296" s="1">
        <v>16.45</v>
      </c>
      <c r="C5296" s="1" t="s">
        <v>5826</v>
      </c>
      <c r="D5296" s="1" t="s">
        <v>242</v>
      </c>
    </row>
    <row r="5297" spans="1:4" x14ac:dyDescent="0.3">
      <c r="A5297">
        <v>212670</v>
      </c>
      <c r="B5297" s="1">
        <v>17.89</v>
      </c>
      <c r="C5297" t="s">
        <v>563</v>
      </c>
      <c r="D5297" t="s">
        <v>6</v>
      </c>
    </row>
    <row r="5298" spans="1:4" x14ac:dyDescent="0.3">
      <c r="A5298">
        <v>299289</v>
      </c>
      <c r="B5298" s="1">
        <v>16.4834</v>
      </c>
      <c r="C5298" t="s">
        <v>562</v>
      </c>
      <c r="D5298" t="s">
        <v>15</v>
      </c>
    </row>
    <row r="5299" spans="1:4" x14ac:dyDescent="0.3">
      <c r="A5299">
        <v>303237</v>
      </c>
      <c r="B5299" s="1">
        <v>16.488299999999999</v>
      </c>
      <c r="C5299" t="s">
        <v>561</v>
      </c>
      <c r="D5299" t="s">
        <v>13</v>
      </c>
    </row>
    <row r="5300" spans="1:4" x14ac:dyDescent="0.3">
      <c r="A5300">
        <v>184293</v>
      </c>
      <c r="B5300" s="1">
        <v>16.489999999999998</v>
      </c>
      <c r="C5300" t="s">
        <v>560</v>
      </c>
      <c r="D5300" t="s">
        <v>6</v>
      </c>
    </row>
    <row r="5301" spans="1:4" x14ac:dyDescent="0.3">
      <c r="A5301">
        <v>188027</v>
      </c>
      <c r="B5301" s="1">
        <v>16.494900000000001</v>
      </c>
      <c r="C5301" t="s">
        <v>542</v>
      </c>
      <c r="D5301" t="s">
        <v>85</v>
      </c>
    </row>
    <row r="5302" spans="1:4" x14ac:dyDescent="0.3">
      <c r="A5302">
        <v>212558</v>
      </c>
      <c r="B5302" s="1">
        <v>16.497399999999999</v>
      </c>
      <c r="C5302" t="s">
        <v>559</v>
      </c>
      <c r="D5302" t="s">
        <v>43</v>
      </c>
    </row>
    <row r="5303" spans="1:4" x14ac:dyDescent="0.3">
      <c r="A5303">
        <v>706770</v>
      </c>
      <c r="B5303" s="1">
        <v>16.5</v>
      </c>
      <c r="C5303" s="1" t="s">
        <v>5827</v>
      </c>
      <c r="D5303" s="1" t="s">
        <v>40</v>
      </c>
    </row>
    <row r="5304" spans="1:4" x14ac:dyDescent="0.3">
      <c r="A5304">
        <v>309080</v>
      </c>
      <c r="B5304" s="1">
        <v>16.504000000000001</v>
      </c>
      <c r="C5304" t="s">
        <v>557</v>
      </c>
      <c r="D5304" t="s">
        <v>15</v>
      </c>
    </row>
    <row r="5305" spans="1:4" x14ac:dyDescent="0.3">
      <c r="A5305">
        <v>90586</v>
      </c>
      <c r="B5305" s="1">
        <v>16.55</v>
      </c>
      <c r="C5305" t="s">
        <v>555</v>
      </c>
      <c r="D5305" t="s">
        <v>101</v>
      </c>
    </row>
    <row r="5306" spans="1:4" x14ac:dyDescent="0.3">
      <c r="A5306">
        <v>279764</v>
      </c>
      <c r="B5306" s="1">
        <v>16.55</v>
      </c>
      <c r="C5306" t="s">
        <v>4036</v>
      </c>
      <c r="D5306" t="s">
        <v>36</v>
      </c>
    </row>
    <row r="5307" spans="1:4" x14ac:dyDescent="0.3">
      <c r="A5307">
        <v>173270</v>
      </c>
      <c r="B5307" s="1">
        <v>16.551500000000001</v>
      </c>
      <c r="C5307" t="s">
        <v>5828</v>
      </c>
      <c r="D5307" t="s">
        <v>15</v>
      </c>
    </row>
    <row r="5308" spans="1:4" x14ac:dyDescent="0.3">
      <c r="A5308">
        <v>305128</v>
      </c>
      <c r="B5308" s="1">
        <v>16.555800000000001</v>
      </c>
      <c r="C5308" t="s">
        <v>554</v>
      </c>
      <c r="D5308" t="s">
        <v>98</v>
      </c>
    </row>
    <row r="5309" spans="1:4" x14ac:dyDescent="0.3">
      <c r="A5309">
        <v>309458</v>
      </c>
      <c r="B5309" s="1">
        <v>16.560199999999998</v>
      </c>
      <c r="C5309" t="s">
        <v>553</v>
      </c>
      <c r="D5309" t="s">
        <v>69</v>
      </c>
    </row>
    <row r="5310" spans="1:4" x14ac:dyDescent="0.3">
      <c r="A5310">
        <v>50253</v>
      </c>
      <c r="B5310" s="1">
        <v>16.566700000000001</v>
      </c>
      <c r="C5310" t="s">
        <v>552</v>
      </c>
      <c r="D5310" t="s">
        <v>6</v>
      </c>
    </row>
    <row r="5311" spans="1:4" x14ac:dyDescent="0.3">
      <c r="A5311">
        <v>150223</v>
      </c>
      <c r="B5311" s="1">
        <v>16.566700000000001</v>
      </c>
      <c r="C5311" t="s">
        <v>551</v>
      </c>
      <c r="D5311" t="s">
        <v>6</v>
      </c>
    </row>
    <row r="5312" spans="1:4" x14ac:dyDescent="0.3">
      <c r="A5312">
        <v>20186</v>
      </c>
      <c r="B5312" s="1">
        <v>16.577500000000001</v>
      </c>
      <c r="C5312" t="s">
        <v>544</v>
      </c>
      <c r="D5312" t="s">
        <v>6</v>
      </c>
    </row>
    <row r="5313" spans="1:4" x14ac:dyDescent="0.3">
      <c r="A5313">
        <v>2929</v>
      </c>
      <c r="B5313" s="1">
        <v>16.6038</v>
      </c>
      <c r="C5313" t="s">
        <v>548</v>
      </c>
      <c r="D5313" t="s">
        <v>15</v>
      </c>
    </row>
    <row r="5314" spans="1:4" x14ac:dyDescent="0.3">
      <c r="A5314">
        <v>10405</v>
      </c>
      <c r="B5314" s="1">
        <v>16.546500000000002</v>
      </c>
      <c r="C5314" t="s">
        <v>549</v>
      </c>
      <c r="D5314" t="s">
        <v>85</v>
      </c>
    </row>
    <row r="5315" spans="1:4" x14ac:dyDescent="0.3">
      <c r="A5315">
        <v>16098</v>
      </c>
      <c r="B5315" s="1">
        <v>17.14</v>
      </c>
      <c r="C5315" t="s">
        <v>547</v>
      </c>
      <c r="D5315" t="s">
        <v>85</v>
      </c>
    </row>
    <row r="5316" spans="1:4" x14ac:dyDescent="0.3">
      <c r="A5316">
        <v>249152</v>
      </c>
      <c r="B5316" s="1">
        <v>17.141999999999999</v>
      </c>
      <c r="C5316" t="s">
        <v>546</v>
      </c>
      <c r="D5316" t="s">
        <v>85</v>
      </c>
    </row>
    <row r="5317" spans="1:4" x14ac:dyDescent="0.3">
      <c r="A5317">
        <v>202949</v>
      </c>
      <c r="B5317" s="1">
        <v>16.643599999999999</v>
      </c>
      <c r="C5317" t="s">
        <v>545</v>
      </c>
      <c r="D5317" t="s">
        <v>17</v>
      </c>
    </row>
    <row r="5318" spans="1:4" x14ac:dyDescent="0.3">
      <c r="A5318">
        <v>242343</v>
      </c>
      <c r="B5318" s="1">
        <v>16.667999999999999</v>
      </c>
      <c r="C5318" t="s">
        <v>543</v>
      </c>
      <c r="D5318" t="s">
        <v>6</v>
      </c>
    </row>
    <row r="5319" spans="1:4" x14ac:dyDescent="0.3">
      <c r="A5319">
        <v>227422</v>
      </c>
      <c r="B5319" s="1">
        <v>18.677</v>
      </c>
      <c r="C5319" t="s">
        <v>515</v>
      </c>
      <c r="D5319" t="s">
        <v>85</v>
      </c>
    </row>
    <row r="5320" spans="1:4" x14ac:dyDescent="0.3">
      <c r="A5320">
        <v>232805</v>
      </c>
      <c r="B5320" s="1">
        <v>16.6785</v>
      </c>
      <c r="C5320" s="1" t="s">
        <v>5829</v>
      </c>
      <c r="D5320" s="1" t="s">
        <v>13</v>
      </c>
    </row>
    <row r="5321" spans="1:4" x14ac:dyDescent="0.3">
      <c r="A5321">
        <v>269189</v>
      </c>
      <c r="B5321" s="1">
        <v>16.7165</v>
      </c>
      <c r="C5321" s="1" t="s">
        <v>5830</v>
      </c>
      <c r="D5321" s="1" t="s">
        <v>17</v>
      </c>
    </row>
    <row r="5322" spans="1:4" x14ac:dyDescent="0.3">
      <c r="A5322">
        <v>241784</v>
      </c>
      <c r="B5322" s="1">
        <v>16.721900000000002</v>
      </c>
      <c r="C5322" t="s">
        <v>5831</v>
      </c>
      <c r="D5322" t="s">
        <v>15</v>
      </c>
    </row>
    <row r="5323" spans="1:4" x14ac:dyDescent="0.3">
      <c r="A5323">
        <v>308234</v>
      </c>
      <c r="B5323" s="1">
        <v>16.7241</v>
      </c>
      <c r="C5323" t="s">
        <v>4227</v>
      </c>
      <c r="D5323" t="s">
        <v>6</v>
      </c>
    </row>
    <row r="5324" spans="1:4" x14ac:dyDescent="0.3">
      <c r="A5324">
        <v>44238</v>
      </c>
      <c r="B5324" s="1">
        <v>16.726199999999999</v>
      </c>
      <c r="C5324" t="s">
        <v>541</v>
      </c>
      <c r="D5324" t="s">
        <v>6</v>
      </c>
    </row>
    <row r="5325" spans="1:4" x14ac:dyDescent="0.3">
      <c r="A5325">
        <v>296704</v>
      </c>
      <c r="B5325" s="1">
        <v>16.734200000000001</v>
      </c>
      <c r="C5325" t="s">
        <v>540</v>
      </c>
      <c r="D5325" t="s">
        <v>43</v>
      </c>
    </row>
    <row r="5326" spans="1:4" x14ac:dyDescent="0.3">
      <c r="A5326">
        <v>296716</v>
      </c>
      <c r="B5326" s="1">
        <v>16.734200000000001</v>
      </c>
      <c r="C5326" t="s">
        <v>5832</v>
      </c>
      <c r="D5326" t="s">
        <v>98</v>
      </c>
    </row>
    <row r="5327" spans="1:4" x14ac:dyDescent="0.3">
      <c r="A5327">
        <v>241638</v>
      </c>
      <c r="B5327" s="1">
        <v>16.7392</v>
      </c>
      <c r="C5327" t="s">
        <v>5833</v>
      </c>
      <c r="D5327" t="s">
        <v>69</v>
      </c>
    </row>
    <row r="5328" spans="1:4" x14ac:dyDescent="0.3">
      <c r="A5328">
        <v>75272</v>
      </c>
      <c r="B5328" s="1">
        <v>20.49</v>
      </c>
      <c r="C5328" t="s">
        <v>500</v>
      </c>
      <c r="D5328" t="s">
        <v>95</v>
      </c>
    </row>
    <row r="5329" spans="1:4" x14ac:dyDescent="0.3">
      <c r="A5329">
        <v>93388</v>
      </c>
      <c r="B5329" s="1">
        <v>16.739999999999998</v>
      </c>
      <c r="C5329" s="1" t="s">
        <v>5834</v>
      </c>
      <c r="D5329" s="1" t="s">
        <v>15</v>
      </c>
    </row>
    <row r="5330" spans="1:4" x14ac:dyDescent="0.3">
      <c r="A5330">
        <v>226586</v>
      </c>
      <c r="B5330" s="1">
        <v>16.739999999999998</v>
      </c>
      <c r="C5330" t="s">
        <v>507</v>
      </c>
      <c r="D5330" t="s">
        <v>85</v>
      </c>
    </row>
    <row r="5331" spans="1:4" x14ac:dyDescent="0.3">
      <c r="A5331">
        <v>213649</v>
      </c>
      <c r="B5331" s="1">
        <v>16.768799999999999</v>
      </c>
      <c r="C5331" t="s">
        <v>537</v>
      </c>
      <c r="D5331" t="s">
        <v>13</v>
      </c>
    </row>
    <row r="5332" spans="1:4" x14ac:dyDescent="0.3">
      <c r="A5332">
        <v>236280</v>
      </c>
      <c r="B5332" s="1">
        <v>16.7712</v>
      </c>
      <c r="C5332" t="s">
        <v>697</v>
      </c>
      <c r="D5332" t="s">
        <v>6</v>
      </c>
    </row>
    <row r="5333" spans="1:4" x14ac:dyDescent="0.3">
      <c r="A5333">
        <v>290617</v>
      </c>
      <c r="B5333" s="1">
        <v>16.779900000000001</v>
      </c>
      <c r="C5333" t="s">
        <v>5835</v>
      </c>
      <c r="D5333" t="s">
        <v>69</v>
      </c>
    </row>
    <row r="5334" spans="1:4" x14ac:dyDescent="0.3">
      <c r="A5334">
        <v>277654</v>
      </c>
      <c r="B5334" s="1">
        <v>16.787400000000002</v>
      </c>
      <c r="C5334" t="s">
        <v>536</v>
      </c>
      <c r="D5334" t="s">
        <v>13</v>
      </c>
    </row>
    <row r="5335" spans="1:4" x14ac:dyDescent="0.3">
      <c r="A5335">
        <v>278638</v>
      </c>
      <c r="B5335" s="1">
        <v>16.795999999999999</v>
      </c>
      <c r="C5335" t="s">
        <v>5836</v>
      </c>
      <c r="D5335" t="s">
        <v>13</v>
      </c>
    </row>
    <row r="5336" spans="1:4" x14ac:dyDescent="0.3">
      <c r="A5336">
        <v>82836</v>
      </c>
      <c r="B5336" s="1">
        <v>16.8</v>
      </c>
      <c r="C5336" t="s">
        <v>732</v>
      </c>
      <c r="D5336" t="s">
        <v>242</v>
      </c>
    </row>
    <row r="5337" spans="1:4" x14ac:dyDescent="0.3">
      <c r="A5337">
        <v>760697</v>
      </c>
      <c r="B5337" s="1">
        <v>16.8</v>
      </c>
      <c r="C5337" t="s">
        <v>576</v>
      </c>
      <c r="D5337" t="s">
        <v>101</v>
      </c>
    </row>
    <row r="5338" spans="1:4" x14ac:dyDescent="0.3">
      <c r="A5338">
        <v>222121</v>
      </c>
      <c r="B5338" s="1">
        <v>16.811399999999999</v>
      </c>
      <c r="C5338" s="1" t="s">
        <v>5837</v>
      </c>
      <c r="D5338" s="1" t="s">
        <v>9</v>
      </c>
    </row>
    <row r="5339" spans="1:4" x14ac:dyDescent="0.3">
      <c r="A5339">
        <v>276794</v>
      </c>
      <c r="B5339" s="1">
        <v>16.8157</v>
      </c>
      <c r="C5339" t="s">
        <v>535</v>
      </c>
      <c r="D5339" t="s">
        <v>17</v>
      </c>
    </row>
    <row r="5340" spans="1:4" x14ac:dyDescent="0.3">
      <c r="A5340">
        <v>155411</v>
      </c>
      <c r="B5340" s="1">
        <v>16.8233</v>
      </c>
      <c r="C5340" t="s">
        <v>534</v>
      </c>
      <c r="D5340" t="s">
        <v>13</v>
      </c>
    </row>
    <row r="5341" spans="1:4" x14ac:dyDescent="0.3">
      <c r="A5341">
        <v>202605</v>
      </c>
      <c r="B5341" s="1">
        <v>16.861599999999999</v>
      </c>
      <c r="C5341" t="s">
        <v>533</v>
      </c>
      <c r="D5341" t="s">
        <v>15</v>
      </c>
    </row>
    <row r="5342" spans="1:4" x14ac:dyDescent="0.3">
      <c r="A5342">
        <v>160233</v>
      </c>
      <c r="B5342" s="1">
        <v>16.890499999999999</v>
      </c>
      <c r="C5342" t="s">
        <v>5838</v>
      </c>
      <c r="D5342" t="s">
        <v>6</v>
      </c>
    </row>
    <row r="5343" spans="1:4" x14ac:dyDescent="0.3">
      <c r="A5343">
        <v>199907</v>
      </c>
      <c r="B5343" s="1">
        <v>16.9117</v>
      </c>
      <c r="C5343" t="s">
        <v>532</v>
      </c>
      <c r="D5343" t="s">
        <v>43</v>
      </c>
    </row>
    <row r="5344" spans="1:4" x14ac:dyDescent="0.3">
      <c r="A5344" s="2">
        <v>192668</v>
      </c>
      <c r="B5344" s="1">
        <v>16.915199999999999</v>
      </c>
      <c r="C5344" s="1" t="s">
        <v>5839</v>
      </c>
      <c r="D5344" s="1" t="s">
        <v>11</v>
      </c>
    </row>
    <row r="5345" spans="1:4" x14ac:dyDescent="0.3">
      <c r="A5345">
        <v>162563</v>
      </c>
      <c r="B5345" s="1">
        <v>16.9239</v>
      </c>
      <c r="C5345" t="s">
        <v>531</v>
      </c>
      <c r="D5345" t="s">
        <v>6</v>
      </c>
    </row>
    <row r="5346" spans="1:4" x14ac:dyDescent="0.3">
      <c r="A5346">
        <v>192943</v>
      </c>
      <c r="B5346" s="1">
        <v>16.9268</v>
      </c>
      <c r="C5346" t="s">
        <v>530</v>
      </c>
      <c r="D5346" t="s">
        <v>17</v>
      </c>
    </row>
    <row r="5347" spans="1:4" x14ac:dyDescent="0.3">
      <c r="A5347">
        <v>297686</v>
      </c>
      <c r="B5347" s="1">
        <v>16.937999999999999</v>
      </c>
      <c r="C5347" t="s">
        <v>529</v>
      </c>
      <c r="D5347" t="s">
        <v>17</v>
      </c>
    </row>
    <row r="5348" spans="1:4" x14ac:dyDescent="0.3">
      <c r="A5348">
        <v>306246</v>
      </c>
      <c r="B5348" s="1">
        <v>16.960599999999999</v>
      </c>
      <c r="C5348" t="s">
        <v>616</v>
      </c>
      <c r="D5348" t="s">
        <v>15</v>
      </c>
    </row>
    <row r="5349" spans="1:4" x14ac:dyDescent="0.3">
      <c r="A5349">
        <v>241621</v>
      </c>
      <c r="B5349" s="1">
        <v>16.965</v>
      </c>
      <c r="C5349" t="s">
        <v>5840</v>
      </c>
      <c r="D5349" t="s">
        <v>6</v>
      </c>
    </row>
    <row r="5350" spans="1:4" x14ac:dyDescent="0.3">
      <c r="A5350">
        <v>296860</v>
      </c>
      <c r="B5350" s="1">
        <v>16.967600000000001</v>
      </c>
      <c r="C5350" t="s">
        <v>528</v>
      </c>
      <c r="D5350" t="s">
        <v>140</v>
      </c>
    </row>
    <row r="5351" spans="1:4" x14ac:dyDescent="0.3">
      <c r="A5351">
        <v>192537</v>
      </c>
      <c r="B5351" s="1">
        <v>16.976299999999998</v>
      </c>
      <c r="C5351" s="1" t="s">
        <v>5841</v>
      </c>
      <c r="D5351" s="1" t="s">
        <v>11</v>
      </c>
    </row>
    <row r="5352" spans="1:4" x14ac:dyDescent="0.3">
      <c r="A5352">
        <v>162116</v>
      </c>
      <c r="B5352" s="1">
        <v>16.991199999999999</v>
      </c>
      <c r="C5352" t="s">
        <v>527</v>
      </c>
      <c r="D5352" t="s">
        <v>43</v>
      </c>
    </row>
    <row r="5353" spans="1:4" x14ac:dyDescent="0.3">
      <c r="A5353">
        <v>707876</v>
      </c>
      <c r="B5353" s="1">
        <v>17</v>
      </c>
      <c r="C5353" t="s">
        <v>525</v>
      </c>
      <c r="D5353" t="s">
        <v>95</v>
      </c>
    </row>
    <row r="5354" spans="1:4" x14ac:dyDescent="0.3">
      <c r="A5354">
        <v>760112</v>
      </c>
      <c r="B5354" s="1">
        <v>17</v>
      </c>
      <c r="C5354" t="s">
        <v>526</v>
      </c>
      <c r="D5354" t="s">
        <v>242</v>
      </c>
    </row>
    <row r="5355" spans="1:4" x14ac:dyDescent="0.3">
      <c r="A5355">
        <v>247322</v>
      </c>
      <c r="B5355" s="1">
        <v>17.0105</v>
      </c>
      <c r="C5355" t="s">
        <v>523</v>
      </c>
      <c r="D5355" t="s">
        <v>13</v>
      </c>
    </row>
    <row r="5356" spans="1:4" x14ac:dyDescent="0.3">
      <c r="A5356">
        <v>22502</v>
      </c>
      <c r="B5356" s="1">
        <v>17.0153</v>
      </c>
      <c r="C5356" t="s">
        <v>4078</v>
      </c>
      <c r="D5356" t="s">
        <v>13</v>
      </c>
    </row>
    <row r="5357" spans="1:4" x14ac:dyDescent="0.3">
      <c r="A5357">
        <v>281758</v>
      </c>
      <c r="B5357" s="1">
        <v>17.0352</v>
      </c>
      <c r="C5357" t="s">
        <v>522</v>
      </c>
      <c r="D5357" t="s">
        <v>17</v>
      </c>
    </row>
    <row r="5358" spans="1:4" x14ac:dyDescent="0.3">
      <c r="A5358">
        <v>230227</v>
      </c>
      <c r="B5358" s="1">
        <v>17.0472</v>
      </c>
      <c r="C5358" t="s">
        <v>521</v>
      </c>
      <c r="D5358" t="s">
        <v>43</v>
      </c>
    </row>
    <row r="5359" spans="1:4" x14ac:dyDescent="0.3">
      <c r="A5359">
        <v>247564</v>
      </c>
      <c r="B5359" s="1">
        <v>17.049700000000001</v>
      </c>
      <c r="C5359" s="1" t="s">
        <v>5842</v>
      </c>
      <c r="D5359" s="1" t="s">
        <v>15</v>
      </c>
    </row>
    <row r="5360" spans="1:4" x14ac:dyDescent="0.3">
      <c r="A5360">
        <v>276892</v>
      </c>
      <c r="B5360" s="1">
        <v>17.059799999999999</v>
      </c>
      <c r="C5360" t="s">
        <v>5843</v>
      </c>
      <c r="D5360" t="s">
        <v>69</v>
      </c>
    </row>
    <row r="5361" spans="1:4" x14ac:dyDescent="0.3">
      <c r="A5361">
        <v>276900</v>
      </c>
      <c r="B5361" s="1">
        <v>17.059799999999999</v>
      </c>
      <c r="C5361" t="s">
        <v>5844</v>
      </c>
      <c r="D5361" t="s">
        <v>9</v>
      </c>
    </row>
    <row r="5362" spans="1:4" x14ac:dyDescent="0.3">
      <c r="A5362">
        <v>154875</v>
      </c>
      <c r="B5362" s="1">
        <v>17.0655</v>
      </c>
      <c r="C5362" t="s">
        <v>520</v>
      </c>
      <c r="D5362" t="s">
        <v>6</v>
      </c>
    </row>
    <row r="5363" spans="1:4" x14ac:dyDescent="0.3">
      <c r="A5363">
        <v>202793</v>
      </c>
      <c r="B5363" s="1">
        <v>17.092099999999999</v>
      </c>
      <c r="C5363" t="s">
        <v>518</v>
      </c>
      <c r="D5363" t="s">
        <v>17</v>
      </c>
    </row>
    <row r="5364" spans="1:4" x14ac:dyDescent="0.3">
      <c r="A5364">
        <v>147668</v>
      </c>
      <c r="B5364" s="1">
        <v>17.106999999999999</v>
      </c>
      <c r="C5364" t="s">
        <v>517</v>
      </c>
      <c r="D5364" t="s">
        <v>6</v>
      </c>
    </row>
    <row r="5365" spans="1:4" x14ac:dyDescent="0.3">
      <c r="A5365">
        <v>8545</v>
      </c>
      <c r="B5365" s="1">
        <v>17.108000000000001</v>
      </c>
      <c r="C5365" s="1" t="s">
        <v>5845</v>
      </c>
      <c r="D5365" s="1" t="s">
        <v>9</v>
      </c>
    </row>
    <row r="5366" spans="1:4" x14ac:dyDescent="0.3">
      <c r="A5366">
        <v>18599</v>
      </c>
      <c r="B5366" s="1">
        <v>17.1373</v>
      </c>
      <c r="C5366" t="s">
        <v>4177</v>
      </c>
      <c r="D5366" t="s">
        <v>13</v>
      </c>
    </row>
    <row r="5367" spans="1:4" x14ac:dyDescent="0.3">
      <c r="A5367">
        <v>12327</v>
      </c>
      <c r="B5367" s="1">
        <v>17.1464</v>
      </c>
      <c r="C5367" t="s">
        <v>516</v>
      </c>
      <c r="D5367" t="s">
        <v>98</v>
      </c>
    </row>
    <row r="5368" spans="1:4" x14ac:dyDescent="0.3">
      <c r="A5368">
        <v>202604</v>
      </c>
      <c r="B5368" s="1">
        <v>17.1812</v>
      </c>
      <c r="C5368" t="s">
        <v>514</v>
      </c>
      <c r="D5368" t="s">
        <v>15</v>
      </c>
    </row>
    <row r="5369" spans="1:4" x14ac:dyDescent="0.3">
      <c r="A5369">
        <v>20484</v>
      </c>
      <c r="B5369" s="1">
        <v>17.2014</v>
      </c>
      <c r="C5369" t="s">
        <v>513</v>
      </c>
      <c r="D5369" t="s">
        <v>6</v>
      </c>
    </row>
    <row r="5370" spans="1:4" x14ac:dyDescent="0.3">
      <c r="A5370">
        <v>49679</v>
      </c>
      <c r="B5370" s="1">
        <v>17.203499999999998</v>
      </c>
      <c r="C5370" t="s">
        <v>512</v>
      </c>
      <c r="D5370" t="s">
        <v>6</v>
      </c>
    </row>
    <row r="5371" spans="1:4" x14ac:dyDescent="0.3">
      <c r="A5371">
        <v>202280</v>
      </c>
      <c r="B5371" s="1">
        <v>17.22</v>
      </c>
      <c r="C5371" s="1" t="s">
        <v>5846</v>
      </c>
      <c r="D5371" s="1" t="s">
        <v>17</v>
      </c>
    </row>
    <row r="5372" spans="1:4" x14ac:dyDescent="0.3">
      <c r="A5372">
        <v>202322</v>
      </c>
      <c r="B5372" s="1">
        <v>17.2288</v>
      </c>
      <c r="C5372" t="s">
        <v>510</v>
      </c>
      <c r="D5372" t="s">
        <v>17</v>
      </c>
    </row>
    <row r="5373" spans="1:4" x14ac:dyDescent="0.3">
      <c r="A5373">
        <v>273233</v>
      </c>
      <c r="B5373" s="1">
        <v>17.230599999999999</v>
      </c>
      <c r="C5373" t="s">
        <v>509</v>
      </c>
      <c r="D5373" t="s">
        <v>6</v>
      </c>
    </row>
    <row r="5374" spans="1:4" x14ac:dyDescent="0.3">
      <c r="A5374">
        <v>246591</v>
      </c>
      <c r="B5374" s="1">
        <v>17.232900000000001</v>
      </c>
      <c r="C5374" t="s">
        <v>508</v>
      </c>
      <c r="D5374" t="s">
        <v>43</v>
      </c>
    </row>
    <row r="5375" spans="1:4" x14ac:dyDescent="0.3">
      <c r="A5375">
        <v>263214</v>
      </c>
      <c r="B5375" s="1">
        <v>17.256399999999999</v>
      </c>
      <c r="C5375" t="s">
        <v>4003</v>
      </c>
      <c r="D5375" t="s">
        <v>9</v>
      </c>
    </row>
    <row r="5376" spans="1:4" x14ac:dyDescent="0.3">
      <c r="A5376">
        <v>248066</v>
      </c>
      <c r="B5376" s="1">
        <v>17.2608</v>
      </c>
      <c r="C5376" t="s">
        <v>5847</v>
      </c>
      <c r="D5376" t="s">
        <v>11</v>
      </c>
    </row>
    <row r="5377" spans="1:4" x14ac:dyDescent="0.3">
      <c r="A5377" s="2">
        <v>309862</v>
      </c>
      <c r="B5377" s="1">
        <v>17.272400000000001</v>
      </c>
      <c r="C5377" s="1" t="s">
        <v>5848</v>
      </c>
      <c r="D5377" s="1" t="s">
        <v>17</v>
      </c>
    </row>
    <row r="5378" spans="1:4" x14ac:dyDescent="0.3">
      <c r="A5378">
        <v>305920</v>
      </c>
      <c r="B5378" s="1">
        <v>17.2759</v>
      </c>
      <c r="C5378" t="s">
        <v>539</v>
      </c>
      <c r="D5378" t="s">
        <v>85</v>
      </c>
    </row>
    <row r="5379" spans="1:4" x14ac:dyDescent="0.3">
      <c r="A5379">
        <v>307988</v>
      </c>
      <c r="B5379" s="1">
        <v>17.279499999999999</v>
      </c>
      <c r="C5379" t="s">
        <v>4065</v>
      </c>
      <c r="D5379" t="s">
        <v>13</v>
      </c>
    </row>
    <row r="5380" spans="1:4" x14ac:dyDescent="0.3">
      <c r="A5380">
        <v>12402</v>
      </c>
      <c r="B5380" s="1">
        <v>17.2912</v>
      </c>
      <c r="C5380" t="s">
        <v>511</v>
      </c>
      <c r="D5380" t="s">
        <v>85</v>
      </c>
    </row>
    <row r="5381" spans="1:4" x14ac:dyDescent="0.3">
      <c r="A5381">
        <v>4028</v>
      </c>
      <c r="B5381" s="1">
        <v>17.294799999999999</v>
      </c>
      <c r="C5381" t="s">
        <v>505</v>
      </c>
      <c r="D5381" t="s">
        <v>13</v>
      </c>
    </row>
    <row r="5382" spans="1:4" x14ac:dyDescent="0.3">
      <c r="A5382">
        <v>92058</v>
      </c>
      <c r="B5382" s="1">
        <v>17.307500000000001</v>
      </c>
      <c r="C5382" t="s">
        <v>504</v>
      </c>
      <c r="D5382" t="s">
        <v>13</v>
      </c>
    </row>
    <row r="5383" spans="1:4" x14ac:dyDescent="0.3">
      <c r="A5383">
        <v>293382</v>
      </c>
      <c r="B5383" s="1">
        <v>17.315200000000001</v>
      </c>
      <c r="C5383" t="s">
        <v>503</v>
      </c>
      <c r="D5383" t="s">
        <v>17</v>
      </c>
    </row>
    <row r="5384" spans="1:4" x14ac:dyDescent="0.3">
      <c r="A5384">
        <v>307511</v>
      </c>
      <c r="B5384" s="1">
        <v>17.321899999999999</v>
      </c>
      <c r="C5384" t="s">
        <v>501</v>
      </c>
      <c r="D5384" t="s">
        <v>43</v>
      </c>
    </row>
    <row r="5385" spans="1:4" x14ac:dyDescent="0.3">
      <c r="A5385">
        <v>235117</v>
      </c>
      <c r="B5385" s="1">
        <v>17.346900000000002</v>
      </c>
      <c r="C5385" t="s">
        <v>636</v>
      </c>
      <c r="D5385" t="s">
        <v>15</v>
      </c>
    </row>
    <row r="5386" spans="1:4" x14ac:dyDescent="0.3">
      <c r="A5386">
        <v>307260</v>
      </c>
      <c r="B5386" s="1">
        <v>17.349599999999999</v>
      </c>
      <c r="C5386" t="s">
        <v>2</v>
      </c>
      <c r="D5386" t="s">
        <v>2</v>
      </c>
    </row>
    <row r="5387" spans="1:4" x14ac:dyDescent="0.3">
      <c r="A5387">
        <v>193219</v>
      </c>
      <c r="B5387" s="1">
        <v>17.359200000000001</v>
      </c>
      <c r="C5387" t="s">
        <v>498</v>
      </c>
      <c r="D5387" t="s">
        <v>17</v>
      </c>
    </row>
    <row r="5388" spans="1:4" x14ac:dyDescent="0.3">
      <c r="A5388">
        <v>236601</v>
      </c>
      <c r="B5388" s="1">
        <v>17.359200000000001</v>
      </c>
      <c r="C5388" t="s">
        <v>496</v>
      </c>
      <c r="D5388" t="s">
        <v>17</v>
      </c>
    </row>
    <row r="5389" spans="1:4" x14ac:dyDescent="0.3">
      <c r="A5389">
        <v>11597</v>
      </c>
      <c r="B5389" s="1">
        <v>17.399999999999999</v>
      </c>
      <c r="C5389" t="s">
        <v>524</v>
      </c>
      <c r="D5389" t="s">
        <v>40</v>
      </c>
    </row>
    <row r="5390" spans="1:4" x14ac:dyDescent="0.3">
      <c r="A5390">
        <v>236445</v>
      </c>
      <c r="B5390" s="1">
        <v>17.399999999999999</v>
      </c>
      <c r="C5390" t="s">
        <v>409</v>
      </c>
      <c r="D5390" t="s">
        <v>69</v>
      </c>
    </row>
    <row r="5391" spans="1:4" x14ac:dyDescent="0.3">
      <c r="A5391">
        <v>275878</v>
      </c>
      <c r="B5391" s="1">
        <v>17.399999999999999</v>
      </c>
      <c r="C5391" t="s">
        <v>497</v>
      </c>
      <c r="D5391" t="s">
        <v>140</v>
      </c>
    </row>
    <row r="5392" spans="1:4" x14ac:dyDescent="0.3">
      <c r="A5392">
        <v>294750</v>
      </c>
      <c r="B5392" s="1">
        <v>17.481100000000001</v>
      </c>
      <c r="C5392" t="s">
        <v>472</v>
      </c>
      <c r="D5392" t="s">
        <v>15</v>
      </c>
    </row>
    <row r="5393" spans="1:4" x14ac:dyDescent="0.3">
      <c r="A5393">
        <v>285286</v>
      </c>
      <c r="B5393" s="1">
        <v>17.442</v>
      </c>
      <c r="C5393" t="s">
        <v>495</v>
      </c>
      <c r="D5393" t="s">
        <v>17</v>
      </c>
    </row>
    <row r="5394" spans="1:4" x14ac:dyDescent="0.3">
      <c r="A5394">
        <v>215539</v>
      </c>
      <c r="B5394" s="1">
        <v>17.442599999999999</v>
      </c>
      <c r="C5394" s="1" t="s">
        <v>5849</v>
      </c>
      <c r="D5394" s="1" t="s">
        <v>9</v>
      </c>
    </row>
    <row r="5395" spans="1:4" x14ac:dyDescent="0.3">
      <c r="A5395">
        <v>215553</v>
      </c>
      <c r="B5395" s="1">
        <v>17.442599999999999</v>
      </c>
      <c r="C5395" s="1" t="s">
        <v>5850</v>
      </c>
      <c r="D5395" s="1" t="s">
        <v>9</v>
      </c>
    </row>
    <row r="5396" spans="1:4" x14ac:dyDescent="0.3">
      <c r="A5396">
        <v>148731</v>
      </c>
      <c r="B5396" s="1">
        <v>17.451899999999998</v>
      </c>
      <c r="C5396" t="s">
        <v>5851</v>
      </c>
      <c r="D5396" t="s">
        <v>13</v>
      </c>
    </row>
    <row r="5397" spans="1:4" x14ac:dyDescent="0.3">
      <c r="A5397">
        <v>92057</v>
      </c>
      <c r="B5397" s="1">
        <v>17.463100000000001</v>
      </c>
      <c r="C5397" t="s">
        <v>494</v>
      </c>
      <c r="D5397" t="s">
        <v>13</v>
      </c>
    </row>
    <row r="5398" spans="1:4" x14ac:dyDescent="0.3">
      <c r="A5398">
        <v>305413</v>
      </c>
      <c r="B5398" s="1">
        <v>17.483799999999999</v>
      </c>
      <c r="C5398" t="s">
        <v>493</v>
      </c>
      <c r="D5398" t="s">
        <v>13</v>
      </c>
    </row>
    <row r="5399" spans="1:4" x14ac:dyDescent="0.3">
      <c r="A5399">
        <v>244941</v>
      </c>
      <c r="B5399" s="1">
        <v>17.4938</v>
      </c>
      <c r="C5399" t="s">
        <v>5852</v>
      </c>
      <c r="D5399" t="s">
        <v>13</v>
      </c>
    </row>
    <row r="5400" spans="1:4" x14ac:dyDescent="0.3">
      <c r="A5400">
        <v>36276</v>
      </c>
      <c r="B5400" s="1">
        <v>17.5</v>
      </c>
      <c r="C5400" t="s">
        <v>632</v>
      </c>
      <c r="D5400" t="s">
        <v>95</v>
      </c>
    </row>
    <row r="5401" spans="1:4" x14ac:dyDescent="0.3">
      <c r="A5401" s="2">
        <v>702887</v>
      </c>
      <c r="B5401" s="1">
        <v>17.5</v>
      </c>
      <c r="C5401" s="1" t="s">
        <v>5853</v>
      </c>
      <c r="D5401" s="1" t="s">
        <v>242</v>
      </c>
    </row>
    <row r="5402" spans="1:4" x14ac:dyDescent="0.3">
      <c r="A5402">
        <v>705909</v>
      </c>
      <c r="B5402" s="1">
        <v>17.5</v>
      </c>
      <c r="C5402" t="s">
        <v>492</v>
      </c>
      <c r="D5402" t="s">
        <v>95</v>
      </c>
    </row>
    <row r="5403" spans="1:4" x14ac:dyDescent="0.3">
      <c r="A5403">
        <v>244937</v>
      </c>
      <c r="B5403" s="1">
        <v>17.500699999999998</v>
      </c>
      <c r="C5403" t="s">
        <v>4019</v>
      </c>
      <c r="D5403" t="s">
        <v>9</v>
      </c>
    </row>
    <row r="5404" spans="1:4" x14ac:dyDescent="0.3">
      <c r="A5404">
        <v>185419</v>
      </c>
      <c r="B5404" s="1">
        <v>17.521899999999999</v>
      </c>
      <c r="C5404" t="s">
        <v>491</v>
      </c>
      <c r="D5404" t="s">
        <v>43</v>
      </c>
    </row>
    <row r="5405" spans="1:4" x14ac:dyDescent="0.3">
      <c r="A5405">
        <v>202955</v>
      </c>
      <c r="B5405" s="1">
        <v>17.548400000000001</v>
      </c>
      <c r="C5405" t="s">
        <v>490</v>
      </c>
      <c r="D5405" t="s">
        <v>17</v>
      </c>
    </row>
    <row r="5406" spans="1:4" x14ac:dyDescent="0.3">
      <c r="A5406">
        <v>143249</v>
      </c>
      <c r="B5406" s="1">
        <v>17.55</v>
      </c>
      <c r="C5406" t="s">
        <v>5854</v>
      </c>
      <c r="D5406" t="s">
        <v>15</v>
      </c>
    </row>
    <row r="5407" spans="1:4" x14ac:dyDescent="0.3">
      <c r="A5407">
        <v>275339</v>
      </c>
      <c r="B5407" s="1">
        <v>17.55</v>
      </c>
      <c r="C5407" t="s">
        <v>489</v>
      </c>
      <c r="D5407" t="s">
        <v>6</v>
      </c>
    </row>
    <row r="5408" spans="1:4" x14ac:dyDescent="0.3">
      <c r="A5408">
        <v>100104</v>
      </c>
      <c r="B5408" s="1">
        <v>17.5505</v>
      </c>
      <c r="C5408" t="s">
        <v>4062</v>
      </c>
      <c r="D5408" t="s">
        <v>13</v>
      </c>
    </row>
    <row r="5409" spans="1:4" x14ac:dyDescent="0.3">
      <c r="A5409">
        <v>304177</v>
      </c>
      <c r="B5409" s="1">
        <v>17.5548</v>
      </c>
      <c r="C5409" s="1" t="s">
        <v>5855</v>
      </c>
      <c r="D5409" s="1" t="s">
        <v>17</v>
      </c>
    </row>
    <row r="5410" spans="1:4" x14ac:dyDescent="0.3">
      <c r="A5410">
        <v>278806</v>
      </c>
      <c r="B5410" s="1">
        <v>17.560199999999998</v>
      </c>
      <c r="C5410" t="s">
        <v>488</v>
      </c>
      <c r="D5410" t="s">
        <v>85</v>
      </c>
    </row>
    <row r="5411" spans="1:4" x14ac:dyDescent="0.3">
      <c r="A5411">
        <v>230936</v>
      </c>
      <c r="B5411" s="1">
        <v>17.5641</v>
      </c>
      <c r="C5411" t="s">
        <v>4259</v>
      </c>
      <c r="D5411" t="s">
        <v>9</v>
      </c>
    </row>
    <row r="5412" spans="1:4" x14ac:dyDescent="0.3">
      <c r="A5412">
        <v>305429</v>
      </c>
      <c r="B5412" s="1">
        <v>17.5824</v>
      </c>
      <c r="C5412" t="s">
        <v>5856</v>
      </c>
      <c r="D5412" t="s">
        <v>9</v>
      </c>
    </row>
    <row r="5413" spans="1:4" x14ac:dyDescent="0.3">
      <c r="A5413">
        <v>247776</v>
      </c>
      <c r="B5413" s="1">
        <v>17.595700000000001</v>
      </c>
      <c r="C5413" t="s">
        <v>485</v>
      </c>
      <c r="D5413" t="s">
        <v>13</v>
      </c>
    </row>
    <row r="5414" spans="1:4" x14ac:dyDescent="0.3">
      <c r="A5414">
        <v>242264</v>
      </c>
      <c r="B5414" s="1">
        <v>17.597200000000001</v>
      </c>
      <c r="C5414" t="s">
        <v>484</v>
      </c>
      <c r="D5414" t="s">
        <v>43</v>
      </c>
    </row>
    <row r="5415" spans="1:4" x14ac:dyDescent="0.3">
      <c r="A5415">
        <v>245395</v>
      </c>
      <c r="B5415" s="1">
        <v>17.620200000000001</v>
      </c>
      <c r="C5415" t="s">
        <v>4040</v>
      </c>
      <c r="D5415" t="s">
        <v>9</v>
      </c>
    </row>
    <row r="5416" spans="1:4" x14ac:dyDescent="0.3">
      <c r="A5416">
        <v>149894</v>
      </c>
      <c r="B5416" s="1">
        <v>17.6478</v>
      </c>
      <c r="C5416" t="s">
        <v>399</v>
      </c>
      <c r="D5416" t="s">
        <v>6</v>
      </c>
    </row>
    <row r="5417" spans="1:4" x14ac:dyDescent="0.3">
      <c r="A5417">
        <v>168451</v>
      </c>
      <c r="B5417" s="1">
        <v>17.654</v>
      </c>
      <c r="C5417" t="s">
        <v>640</v>
      </c>
      <c r="D5417" t="s">
        <v>43</v>
      </c>
    </row>
    <row r="5418" spans="1:4" x14ac:dyDescent="0.3">
      <c r="A5418">
        <v>281760</v>
      </c>
      <c r="B5418" s="1">
        <v>17.654399999999999</v>
      </c>
      <c r="C5418" t="s">
        <v>482</v>
      </c>
      <c r="D5418" t="s">
        <v>17</v>
      </c>
    </row>
    <row r="5419" spans="1:4" x14ac:dyDescent="0.3">
      <c r="A5419">
        <v>308684</v>
      </c>
      <c r="B5419" s="1">
        <v>17.656500000000001</v>
      </c>
      <c r="C5419" t="s">
        <v>481</v>
      </c>
      <c r="D5419" t="s">
        <v>15</v>
      </c>
    </row>
    <row r="5420" spans="1:4" x14ac:dyDescent="0.3">
      <c r="A5420">
        <v>236558</v>
      </c>
      <c r="B5420" s="1">
        <v>17.670000000000002</v>
      </c>
      <c r="C5420" t="s">
        <v>480</v>
      </c>
      <c r="D5420" t="s">
        <v>69</v>
      </c>
    </row>
    <row r="5421" spans="1:4" x14ac:dyDescent="0.3">
      <c r="A5421">
        <v>29555</v>
      </c>
      <c r="B5421" s="1">
        <v>17.6736</v>
      </c>
      <c r="C5421" t="s">
        <v>5857</v>
      </c>
      <c r="D5421" t="s">
        <v>43</v>
      </c>
    </row>
    <row r="5422" spans="1:4" x14ac:dyDescent="0.3">
      <c r="A5422">
        <v>77388</v>
      </c>
      <c r="B5422" s="1">
        <v>19.677</v>
      </c>
      <c r="C5422" t="s">
        <v>515</v>
      </c>
      <c r="D5422" t="s">
        <v>85</v>
      </c>
    </row>
    <row r="5423" spans="1:4" x14ac:dyDescent="0.3">
      <c r="A5423">
        <v>706255</v>
      </c>
      <c r="B5423" s="1">
        <v>17.7</v>
      </c>
      <c r="C5423" t="s">
        <v>479</v>
      </c>
      <c r="D5423" t="s">
        <v>95</v>
      </c>
    </row>
    <row r="5424" spans="1:4" x14ac:dyDescent="0.3">
      <c r="A5424">
        <v>247886</v>
      </c>
      <c r="B5424" s="1">
        <v>17.702999999999999</v>
      </c>
      <c r="C5424" t="s">
        <v>478</v>
      </c>
      <c r="D5424" t="s">
        <v>13</v>
      </c>
    </row>
    <row r="5425" spans="1:4" x14ac:dyDescent="0.3">
      <c r="A5425">
        <v>248205</v>
      </c>
      <c r="B5425" s="1">
        <v>17.7105</v>
      </c>
      <c r="C5425" s="1" t="s">
        <v>5858</v>
      </c>
      <c r="D5425" s="1" t="s">
        <v>43</v>
      </c>
    </row>
    <row r="5426" spans="1:4" x14ac:dyDescent="0.3">
      <c r="A5426">
        <v>708129</v>
      </c>
      <c r="B5426" s="1">
        <v>17.72</v>
      </c>
      <c r="C5426" t="s">
        <v>649</v>
      </c>
      <c r="D5426" t="s">
        <v>95</v>
      </c>
    </row>
    <row r="5427" spans="1:4" x14ac:dyDescent="0.3">
      <c r="A5427">
        <v>153089</v>
      </c>
      <c r="B5427" s="1">
        <v>17.727</v>
      </c>
      <c r="C5427" t="s">
        <v>477</v>
      </c>
      <c r="D5427" t="s">
        <v>6</v>
      </c>
    </row>
    <row r="5428" spans="1:4" x14ac:dyDescent="0.3">
      <c r="A5428">
        <v>200833</v>
      </c>
      <c r="B5428" s="1">
        <v>17.73</v>
      </c>
      <c r="C5428" s="1" t="s">
        <v>5859</v>
      </c>
      <c r="D5428" s="1" t="s">
        <v>85</v>
      </c>
    </row>
    <row r="5429" spans="1:4" x14ac:dyDescent="0.3">
      <c r="A5429">
        <v>285530</v>
      </c>
      <c r="B5429" s="1">
        <v>17.7315</v>
      </c>
      <c r="C5429" s="1" t="s">
        <v>18</v>
      </c>
      <c r="D5429" s="1" t="s">
        <v>9</v>
      </c>
    </row>
    <row r="5430" spans="1:4" x14ac:dyDescent="0.3">
      <c r="A5430">
        <v>202175</v>
      </c>
      <c r="B5430" s="1">
        <v>17.731999999999999</v>
      </c>
      <c r="C5430" t="s">
        <v>5860</v>
      </c>
      <c r="D5430" t="s">
        <v>98</v>
      </c>
    </row>
    <row r="5431" spans="1:4" x14ac:dyDescent="0.3">
      <c r="A5431" s="2">
        <v>302248</v>
      </c>
      <c r="B5431" s="1">
        <v>17.732700000000001</v>
      </c>
      <c r="C5431" s="1" t="s">
        <v>5861</v>
      </c>
      <c r="D5431" s="1" t="s">
        <v>13</v>
      </c>
    </row>
    <row r="5432" spans="1:4" x14ac:dyDescent="0.3">
      <c r="A5432">
        <v>215690</v>
      </c>
      <c r="B5432" s="1">
        <v>17.748000000000001</v>
      </c>
      <c r="C5432" t="s">
        <v>4260</v>
      </c>
      <c r="D5432" t="s">
        <v>13</v>
      </c>
    </row>
    <row r="5433" spans="1:4" x14ac:dyDescent="0.3">
      <c r="A5433">
        <v>701125</v>
      </c>
      <c r="B5433" s="1">
        <v>17.75</v>
      </c>
      <c r="C5433" t="s">
        <v>476</v>
      </c>
      <c r="D5433" t="s">
        <v>101</v>
      </c>
    </row>
    <row r="5434" spans="1:4" x14ac:dyDescent="0.3">
      <c r="A5434">
        <v>202433</v>
      </c>
      <c r="B5434" s="1">
        <v>17.771999999999998</v>
      </c>
      <c r="C5434" t="s">
        <v>475</v>
      </c>
      <c r="D5434" t="s">
        <v>17</v>
      </c>
    </row>
    <row r="5435" spans="1:4" x14ac:dyDescent="0.3">
      <c r="A5435">
        <v>176939</v>
      </c>
      <c r="B5435" s="1">
        <v>17.785499999999999</v>
      </c>
      <c r="C5435" t="s">
        <v>4130</v>
      </c>
      <c r="D5435" t="s">
        <v>43</v>
      </c>
    </row>
    <row r="5436" spans="1:4" x14ac:dyDescent="0.3">
      <c r="A5436">
        <v>225709</v>
      </c>
      <c r="B5436" s="1">
        <v>17.790900000000001</v>
      </c>
      <c r="C5436" t="s">
        <v>474</v>
      </c>
      <c r="D5436" t="s">
        <v>43</v>
      </c>
    </row>
    <row r="5437" spans="1:4" x14ac:dyDescent="0.3">
      <c r="A5437">
        <v>275944</v>
      </c>
      <c r="B5437" s="1">
        <v>17.798999999999999</v>
      </c>
      <c r="C5437" t="s">
        <v>473</v>
      </c>
      <c r="D5437" t="s">
        <v>98</v>
      </c>
    </row>
    <row r="5438" spans="1:4" x14ac:dyDescent="0.3">
      <c r="A5438">
        <v>108026</v>
      </c>
      <c r="B5438" s="1">
        <v>17.8</v>
      </c>
      <c r="C5438" s="1" t="s">
        <v>5862</v>
      </c>
      <c r="D5438" s="1" t="s">
        <v>242</v>
      </c>
    </row>
    <row r="5439" spans="1:4" x14ac:dyDescent="0.3">
      <c r="A5439">
        <v>309622</v>
      </c>
      <c r="B5439" s="1">
        <v>17.806899999999999</v>
      </c>
      <c r="C5439" t="s">
        <v>471</v>
      </c>
      <c r="D5439" t="s">
        <v>6</v>
      </c>
    </row>
    <row r="5440" spans="1:4" x14ac:dyDescent="0.3">
      <c r="A5440">
        <v>267336</v>
      </c>
      <c r="B5440" s="1">
        <v>17.811599999999999</v>
      </c>
      <c r="C5440" s="1" t="s">
        <v>5863</v>
      </c>
      <c r="D5440" s="1" t="s">
        <v>13</v>
      </c>
    </row>
    <row r="5441" spans="1:4" x14ac:dyDescent="0.3">
      <c r="A5441">
        <v>238932</v>
      </c>
      <c r="B5441" s="1">
        <v>17.814599999999999</v>
      </c>
      <c r="C5441" t="s">
        <v>487</v>
      </c>
      <c r="D5441" t="s">
        <v>85</v>
      </c>
    </row>
    <row r="5442" spans="1:4" x14ac:dyDescent="0.3">
      <c r="A5442">
        <v>238933</v>
      </c>
      <c r="B5442" s="1">
        <v>17.814599999999999</v>
      </c>
      <c r="C5442" t="s">
        <v>486</v>
      </c>
      <c r="D5442" t="s">
        <v>85</v>
      </c>
    </row>
    <row r="5443" spans="1:4" x14ac:dyDescent="0.3">
      <c r="A5443">
        <v>267386</v>
      </c>
      <c r="B5443" s="1">
        <v>17.827000000000002</v>
      </c>
      <c r="C5443" t="s">
        <v>470</v>
      </c>
      <c r="D5443" t="s">
        <v>15</v>
      </c>
    </row>
    <row r="5444" spans="1:4" x14ac:dyDescent="0.3">
      <c r="A5444">
        <v>171680</v>
      </c>
      <c r="B5444" s="1">
        <v>17.845300000000002</v>
      </c>
      <c r="C5444" t="s">
        <v>469</v>
      </c>
      <c r="D5444" t="s">
        <v>13</v>
      </c>
    </row>
    <row r="5445" spans="1:4" x14ac:dyDescent="0.3">
      <c r="A5445">
        <v>202422</v>
      </c>
      <c r="B5445" s="1">
        <v>17.868500000000001</v>
      </c>
      <c r="C5445" t="s">
        <v>468</v>
      </c>
      <c r="D5445" t="s">
        <v>17</v>
      </c>
    </row>
    <row r="5446" spans="1:4" x14ac:dyDescent="0.3">
      <c r="A5446">
        <v>187369</v>
      </c>
      <c r="B5446" s="1">
        <v>17.8812</v>
      </c>
      <c r="C5446" t="s">
        <v>467</v>
      </c>
      <c r="D5446" t="s">
        <v>13</v>
      </c>
    </row>
    <row r="5447" spans="1:4" x14ac:dyDescent="0.3">
      <c r="A5447">
        <v>36352</v>
      </c>
      <c r="B5447" s="1">
        <v>17.887899999999998</v>
      </c>
      <c r="C5447" t="s">
        <v>466</v>
      </c>
      <c r="D5447" t="s">
        <v>140</v>
      </c>
    </row>
    <row r="5448" spans="1:4" x14ac:dyDescent="0.3">
      <c r="A5448">
        <v>188492</v>
      </c>
      <c r="B5448" s="1">
        <v>17.514700000000001</v>
      </c>
      <c r="C5448" t="s">
        <v>456</v>
      </c>
      <c r="D5448" t="s">
        <v>85</v>
      </c>
    </row>
    <row r="5449" spans="1:4" x14ac:dyDescent="0.3">
      <c r="A5449">
        <v>269135</v>
      </c>
      <c r="B5449" s="1">
        <v>17.910499999999999</v>
      </c>
      <c r="C5449" t="s">
        <v>465</v>
      </c>
      <c r="D5449" t="s">
        <v>17</v>
      </c>
    </row>
    <row r="5450" spans="1:4" x14ac:dyDescent="0.3">
      <c r="A5450">
        <v>286290</v>
      </c>
      <c r="B5450" s="1">
        <v>17.935500000000001</v>
      </c>
      <c r="C5450" t="s">
        <v>464</v>
      </c>
      <c r="D5450" t="s">
        <v>43</v>
      </c>
    </row>
    <row r="5451" spans="1:4" x14ac:dyDescent="0.3">
      <c r="A5451">
        <v>150453</v>
      </c>
      <c r="B5451" s="1">
        <v>17.9391</v>
      </c>
      <c r="C5451" t="s">
        <v>550</v>
      </c>
      <c r="D5451" t="s">
        <v>43</v>
      </c>
    </row>
    <row r="5452" spans="1:4" x14ac:dyDescent="0.3">
      <c r="A5452">
        <v>34751</v>
      </c>
      <c r="B5452" s="1">
        <v>17.95</v>
      </c>
      <c r="C5452" t="s">
        <v>463</v>
      </c>
      <c r="D5452" t="s">
        <v>40</v>
      </c>
    </row>
    <row r="5453" spans="1:4" x14ac:dyDescent="0.3">
      <c r="A5453">
        <v>179900</v>
      </c>
      <c r="B5453" s="1">
        <v>17.960799999999999</v>
      </c>
      <c r="C5453" t="s">
        <v>462</v>
      </c>
      <c r="D5453" t="s">
        <v>13</v>
      </c>
    </row>
    <row r="5454" spans="1:4" x14ac:dyDescent="0.3">
      <c r="A5454">
        <v>220030</v>
      </c>
      <c r="B5454" s="1">
        <v>17.966799999999999</v>
      </c>
      <c r="C5454" t="s">
        <v>461</v>
      </c>
      <c r="D5454" t="s">
        <v>98</v>
      </c>
    </row>
    <row r="5455" spans="1:4" x14ac:dyDescent="0.3">
      <c r="A5455">
        <v>309773</v>
      </c>
      <c r="B5455" s="1">
        <v>17.980899999999998</v>
      </c>
      <c r="C5455" t="s">
        <v>460</v>
      </c>
      <c r="D5455" t="s">
        <v>98</v>
      </c>
    </row>
    <row r="5456" spans="1:4" x14ac:dyDescent="0.3">
      <c r="A5456">
        <v>299901</v>
      </c>
      <c r="B5456" s="1">
        <v>18</v>
      </c>
      <c r="C5456" t="s">
        <v>457</v>
      </c>
      <c r="D5456" t="s">
        <v>6</v>
      </c>
    </row>
    <row r="5457" spans="1:4" x14ac:dyDescent="0.3">
      <c r="A5457">
        <v>710422</v>
      </c>
      <c r="B5457" s="1">
        <v>18</v>
      </c>
      <c r="C5457" t="s">
        <v>5864</v>
      </c>
      <c r="D5457" t="s">
        <v>43</v>
      </c>
    </row>
    <row r="5458" spans="1:4" x14ac:dyDescent="0.3">
      <c r="A5458">
        <v>133494</v>
      </c>
      <c r="B5458" s="1">
        <v>18.006699999999999</v>
      </c>
      <c r="C5458" t="s">
        <v>455</v>
      </c>
      <c r="D5458" t="s">
        <v>36</v>
      </c>
    </row>
    <row r="5459" spans="1:4" x14ac:dyDescent="0.3">
      <c r="A5459">
        <v>229086</v>
      </c>
      <c r="B5459" s="1">
        <v>18.008500000000002</v>
      </c>
      <c r="C5459" t="s">
        <v>454</v>
      </c>
      <c r="D5459" t="s">
        <v>43</v>
      </c>
    </row>
    <row r="5460" spans="1:4" x14ac:dyDescent="0.3">
      <c r="A5460">
        <v>236219</v>
      </c>
      <c r="B5460" s="1">
        <v>18.013000000000002</v>
      </c>
      <c r="C5460" t="s">
        <v>453</v>
      </c>
      <c r="D5460" t="s">
        <v>242</v>
      </c>
    </row>
    <row r="5461" spans="1:4" x14ac:dyDescent="0.3">
      <c r="A5461">
        <v>281326</v>
      </c>
      <c r="B5461" s="1">
        <v>18.040199999999999</v>
      </c>
      <c r="C5461" t="s">
        <v>452</v>
      </c>
      <c r="D5461" t="s">
        <v>98</v>
      </c>
    </row>
    <row r="5462" spans="1:4" x14ac:dyDescent="0.3">
      <c r="A5462">
        <v>213232</v>
      </c>
      <c r="B5462" s="1">
        <v>18.043800000000001</v>
      </c>
      <c r="C5462" t="s">
        <v>451</v>
      </c>
      <c r="D5462" t="s">
        <v>9</v>
      </c>
    </row>
    <row r="5463" spans="1:4" x14ac:dyDescent="0.3">
      <c r="A5463">
        <v>307271</v>
      </c>
      <c r="B5463" s="1">
        <v>18.077000000000002</v>
      </c>
      <c r="C5463" s="1" t="s">
        <v>445</v>
      </c>
      <c r="D5463" s="1" t="s">
        <v>85</v>
      </c>
    </row>
    <row r="5464" spans="1:4" x14ac:dyDescent="0.3">
      <c r="A5464">
        <v>106290</v>
      </c>
      <c r="B5464" s="1">
        <v>18.088699999999999</v>
      </c>
      <c r="C5464" t="s">
        <v>5865</v>
      </c>
      <c r="D5464" t="s">
        <v>9</v>
      </c>
    </row>
    <row r="5465" spans="1:4" x14ac:dyDescent="0.3">
      <c r="A5465">
        <v>254206</v>
      </c>
      <c r="B5465" s="1">
        <v>18.093299999999999</v>
      </c>
      <c r="C5465" t="s">
        <v>447</v>
      </c>
      <c r="D5465" t="s">
        <v>17</v>
      </c>
    </row>
    <row r="5466" spans="1:4" x14ac:dyDescent="0.3">
      <c r="A5466">
        <v>247459</v>
      </c>
      <c r="B5466" s="1">
        <v>18.096</v>
      </c>
      <c r="C5466" s="1" t="s">
        <v>5866</v>
      </c>
      <c r="D5466" s="1" t="s">
        <v>13</v>
      </c>
    </row>
    <row r="5467" spans="1:4" x14ac:dyDescent="0.3">
      <c r="A5467">
        <v>305770</v>
      </c>
      <c r="B5467" s="1">
        <v>18.100000000000001</v>
      </c>
      <c r="C5467" t="s">
        <v>450</v>
      </c>
      <c r="D5467" t="s">
        <v>6</v>
      </c>
    </row>
    <row r="5468" spans="1:4" x14ac:dyDescent="0.3">
      <c r="A5468">
        <v>124970</v>
      </c>
      <c r="B5468" s="1">
        <v>18.193000000000001</v>
      </c>
      <c r="C5468" t="s">
        <v>449</v>
      </c>
      <c r="D5468" t="s">
        <v>15</v>
      </c>
    </row>
    <row r="5469" spans="1:4" x14ac:dyDescent="0.3">
      <c r="A5469">
        <v>307517</v>
      </c>
      <c r="B5469" s="1">
        <v>18.121500000000001</v>
      </c>
      <c r="C5469" t="s">
        <v>448</v>
      </c>
      <c r="D5469" t="s">
        <v>17</v>
      </c>
    </row>
    <row r="5470" spans="1:4" x14ac:dyDescent="0.3">
      <c r="A5470">
        <v>236537</v>
      </c>
      <c r="B5470" s="1">
        <v>18.149999999999999</v>
      </c>
      <c r="C5470" t="s">
        <v>5867</v>
      </c>
      <c r="D5470" t="s">
        <v>98</v>
      </c>
    </row>
    <row r="5471" spans="1:4" x14ac:dyDescent="0.3">
      <c r="A5471">
        <v>115729</v>
      </c>
      <c r="B5471" s="1">
        <v>18.189</v>
      </c>
      <c r="C5471" s="1" t="s">
        <v>5868</v>
      </c>
      <c r="D5471" s="1" t="s">
        <v>13</v>
      </c>
    </row>
    <row r="5472" spans="1:4" x14ac:dyDescent="0.3">
      <c r="A5472">
        <v>307510</v>
      </c>
      <c r="B5472" s="1">
        <v>18.191299999999998</v>
      </c>
      <c r="C5472" t="s">
        <v>5869</v>
      </c>
      <c r="D5472" t="s">
        <v>9</v>
      </c>
    </row>
    <row r="5473" spans="1:4" x14ac:dyDescent="0.3">
      <c r="A5473">
        <v>221795</v>
      </c>
      <c r="B5473" s="1">
        <v>18.1968</v>
      </c>
      <c r="C5473" t="s">
        <v>446</v>
      </c>
      <c r="D5473" t="s">
        <v>9</v>
      </c>
    </row>
    <row r="5474" spans="1:4" x14ac:dyDescent="0.3">
      <c r="A5474" s="2">
        <v>9696</v>
      </c>
      <c r="B5474" s="1">
        <v>18.2</v>
      </c>
      <c r="C5474" s="1" t="s">
        <v>5870</v>
      </c>
      <c r="D5474" s="1" t="s">
        <v>40</v>
      </c>
    </row>
    <row r="5475" spans="1:4" x14ac:dyDescent="0.3">
      <c r="A5475" s="2">
        <v>305822</v>
      </c>
      <c r="B5475" s="1">
        <v>18.211600000000001</v>
      </c>
      <c r="C5475" s="1" t="s">
        <v>5871</v>
      </c>
      <c r="D5475" s="1" t="s">
        <v>17</v>
      </c>
    </row>
    <row r="5476" spans="1:4" x14ac:dyDescent="0.3">
      <c r="A5476">
        <v>17408</v>
      </c>
      <c r="B5476" s="1">
        <v>18.239999999999998</v>
      </c>
      <c r="C5476" s="1" t="s">
        <v>5872</v>
      </c>
      <c r="D5476" s="1" t="s">
        <v>13</v>
      </c>
    </row>
    <row r="5477" spans="1:4" x14ac:dyDescent="0.3">
      <c r="A5477">
        <v>306551</v>
      </c>
      <c r="B5477" s="1">
        <v>18.242000000000001</v>
      </c>
      <c r="C5477" t="s">
        <v>445</v>
      </c>
      <c r="D5477" t="s">
        <v>85</v>
      </c>
    </row>
    <row r="5478" spans="1:4" x14ac:dyDescent="0.3">
      <c r="A5478">
        <v>10171</v>
      </c>
      <c r="B5478" s="1">
        <v>19.904399999999999</v>
      </c>
      <c r="C5478" t="s">
        <v>443</v>
      </c>
      <c r="D5478" t="s">
        <v>85</v>
      </c>
    </row>
    <row r="5479" spans="1:4" x14ac:dyDescent="0.3">
      <c r="A5479">
        <v>202834</v>
      </c>
      <c r="B5479" s="1">
        <v>18.267299999999999</v>
      </c>
      <c r="C5479" s="1" t="s">
        <v>5873</v>
      </c>
      <c r="D5479" s="1" t="s">
        <v>17</v>
      </c>
    </row>
    <row r="5480" spans="1:4" x14ac:dyDescent="0.3">
      <c r="A5480">
        <v>287072</v>
      </c>
      <c r="B5480" s="1">
        <v>18.275099999999998</v>
      </c>
      <c r="C5480" t="s">
        <v>442</v>
      </c>
      <c r="D5480" t="s">
        <v>15</v>
      </c>
    </row>
    <row r="5481" spans="1:4" x14ac:dyDescent="0.3">
      <c r="A5481">
        <v>304685</v>
      </c>
      <c r="B5481" s="1">
        <v>18.279199999999999</v>
      </c>
      <c r="C5481" s="1" t="s">
        <v>5874</v>
      </c>
      <c r="D5481" s="1" t="s">
        <v>43</v>
      </c>
    </row>
    <row r="5482" spans="1:4" x14ac:dyDescent="0.3">
      <c r="A5482">
        <v>164919</v>
      </c>
      <c r="B5482" s="1">
        <v>18.2959</v>
      </c>
      <c r="C5482" t="s">
        <v>430</v>
      </c>
      <c r="D5482" t="s">
        <v>85</v>
      </c>
    </row>
    <row r="5483" spans="1:4" x14ac:dyDescent="0.3">
      <c r="A5483">
        <v>206186</v>
      </c>
      <c r="B5483" s="1">
        <v>18.2972</v>
      </c>
      <c r="C5483" t="s">
        <v>5875</v>
      </c>
      <c r="D5483" t="s">
        <v>98</v>
      </c>
    </row>
    <row r="5484" spans="1:4" x14ac:dyDescent="0.3">
      <c r="A5484">
        <v>199878</v>
      </c>
      <c r="B5484" s="1">
        <v>18.3</v>
      </c>
      <c r="C5484" t="s">
        <v>441</v>
      </c>
      <c r="D5484" t="s">
        <v>140</v>
      </c>
    </row>
    <row r="5485" spans="1:4" x14ac:dyDescent="0.3">
      <c r="A5485">
        <v>272150</v>
      </c>
      <c r="B5485" s="1">
        <v>18.3</v>
      </c>
      <c r="C5485" t="s">
        <v>440</v>
      </c>
      <c r="D5485" t="s">
        <v>6</v>
      </c>
    </row>
    <row r="5486" spans="1:4" x14ac:dyDescent="0.3">
      <c r="A5486">
        <v>308971</v>
      </c>
      <c r="B5486" s="1">
        <v>18.302399999999999</v>
      </c>
      <c r="C5486" t="s">
        <v>4584</v>
      </c>
      <c r="D5486" t="s">
        <v>11</v>
      </c>
    </row>
    <row r="5487" spans="1:4" x14ac:dyDescent="0.3">
      <c r="A5487">
        <v>121513</v>
      </c>
      <c r="B5487" s="1">
        <v>18.3415</v>
      </c>
      <c r="C5487" t="s">
        <v>4013</v>
      </c>
      <c r="D5487" t="s">
        <v>36</v>
      </c>
    </row>
    <row r="5488" spans="1:4" x14ac:dyDescent="0.3">
      <c r="A5488">
        <v>260204</v>
      </c>
      <c r="B5488" s="1">
        <v>18.354399999999998</v>
      </c>
      <c r="C5488" s="1" t="s">
        <v>5876</v>
      </c>
      <c r="D5488" s="1" t="s">
        <v>13</v>
      </c>
    </row>
    <row r="5489" spans="1:4" x14ac:dyDescent="0.3">
      <c r="A5489">
        <v>177549</v>
      </c>
      <c r="B5489" s="1">
        <v>18.390599999999999</v>
      </c>
      <c r="C5489" t="s">
        <v>5877</v>
      </c>
      <c r="D5489" t="s">
        <v>13</v>
      </c>
    </row>
    <row r="5490" spans="1:4" x14ac:dyDescent="0.3">
      <c r="A5490">
        <v>13471</v>
      </c>
      <c r="B5490" s="1">
        <v>18.4129</v>
      </c>
      <c r="C5490" t="s">
        <v>670</v>
      </c>
      <c r="D5490" t="s">
        <v>13</v>
      </c>
    </row>
    <row r="5491" spans="1:4" x14ac:dyDescent="0.3">
      <c r="A5491" s="2">
        <v>301872</v>
      </c>
      <c r="B5491" s="1">
        <v>18.422999999999998</v>
      </c>
      <c r="C5491" s="1" t="s">
        <v>5878</v>
      </c>
      <c r="D5491" s="1" t="s">
        <v>9</v>
      </c>
    </row>
    <row r="5492" spans="1:4" x14ac:dyDescent="0.3">
      <c r="A5492">
        <v>305831</v>
      </c>
      <c r="B5492" s="1">
        <v>18.442</v>
      </c>
      <c r="C5492" t="s">
        <v>4192</v>
      </c>
      <c r="D5492" t="s">
        <v>17</v>
      </c>
    </row>
    <row r="5493" spans="1:4" x14ac:dyDescent="0.3">
      <c r="A5493">
        <v>177553</v>
      </c>
      <c r="B5493" s="1">
        <v>18.4663</v>
      </c>
      <c r="C5493" t="s">
        <v>437</v>
      </c>
      <c r="D5493" t="s">
        <v>13</v>
      </c>
    </row>
    <row r="5494" spans="1:4" x14ac:dyDescent="0.3">
      <c r="A5494">
        <v>282812</v>
      </c>
      <c r="B5494" s="1">
        <v>18.47</v>
      </c>
      <c r="C5494" s="1" t="s">
        <v>5879</v>
      </c>
      <c r="D5494" s="1" t="s">
        <v>43</v>
      </c>
    </row>
    <row r="5495" spans="1:4" x14ac:dyDescent="0.3">
      <c r="A5495">
        <v>200227</v>
      </c>
      <c r="B5495" s="1">
        <v>18.477599999999999</v>
      </c>
      <c r="C5495" t="s">
        <v>483</v>
      </c>
      <c r="D5495" t="s">
        <v>13</v>
      </c>
    </row>
    <row r="5496" spans="1:4" x14ac:dyDescent="0.3">
      <c r="A5496">
        <v>185156</v>
      </c>
      <c r="B5496" s="1">
        <v>18.4986</v>
      </c>
      <c r="C5496" t="s">
        <v>436</v>
      </c>
      <c r="D5496" t="s">
        <v>13</v>
      </c>
    </row>
    <row r="5497" spans="1:4" x14ac:dyDescent="0.3">
      <c r="A5497">
        <v>19315</v>
      </c>
      <c r="B5497" s="1">
        <v>18.5</v>
      </c>
      <c r="C5497" t="s">
        <v>435</v>
      </c>
      <c r="D5497" t="s">
        <v>95</v>
      </c>
    </row>
    <row r="5498" spans="1:4" x14ac:dyDescent="0.3">
      <c r="A5498">
        <v>162556</v>
      </c>
      <c r="B5498" s="1">
        <v>18.5059</v>
      </c>
      <c r="C5498" s="1" t="s">
        <v>5880</v>
      </c>
      <c r="D5498" s="1" t="s">
        <v>85</v>
      </c>
    </row>
    <row r="5499" spans="1:4" x14ac:dyDescent="0.3">
      <c r="A5499">
        <v>201732</v>
      </c>
      <c r="B5499" s="1">
        <v>18.5304</v>
      </c>
      <c r="C5499" t="s">
        <v>434</v>
      </c>
      <c r="D5499" t="s">
        <v>17</v>
      </c>
    </row>
    <row r="5500" spans="1:4" x14ac:dyDescent="0.3">
      <c r="A5500">
        <v>706763</v>
      </c>
      <c r="B5500" s="1">
        <v>18.57</v>
      </c>
      <c r="C5500" t="s">
        <v>410</v>
      </c>
      <c r="D5500" t="s">
        <v>95</v>
      </c>
    </row>
    <row r="5501" spans="1:4" x14ac:dyDescent="0.3">
      <c r="A5501">
        <v>297072</v>
      </c>
      <c r="B5501" s="1">
        <v>18.579699999999999</v>
      </c>
      <c r="C5501" t="s">
        <v>432</v>
      </c>
      <c r="D5501" t="s">
        <v>6</v>
      </c>
    </row>
    <row r="5502" spans="1:4" x14ac:dyDescent="0.3">
      <c r="A5502">
        <v>291169</v>
      </c>
      <c r="B5502" s="1">
        <v>18.5898</v>
      </c>
      <c r="C5502" t="s">
        <v>431</v>
      </c>
      <c r="D5502" t="s">
        <v>15</v>
      </c>
    </row>
    <row r="5503" spans="1:4" x14ac:dyDescent="0.3">
      <c r="A5503">
        <v>176737</v>
      </c>
      <c r="B5503" s="1">
        <v>18.596399999999999</v>
      </c>
      <c r="C5503" t="s">
        <v>429</v>
      </c>
      <c r="D5503" t="s">
        <v>13</v>
      </c>
    </row>
    <row r="5504" spans="1:4" x14ac:dyDescent="0.3">
      <c r="A5504">
        <v>188498</v>
      </c>
      <c r="B5504" s="1">
        <v>18.602900000000002</v>
      </c>
      <c r="C5504" t="s">
        <v>385</v>
      </c>
      <c r="D5504" t="s">
        <v>85</v>
      </c>
    </row>
    <row r="5505" spans="1:4" x14ac:dyDescent="0.3">
      <c r="A5505">
        <v>35885</v>
      </c>
      <c r="B5505" s="1">
        <v>18.6051</v>
      </c>
      <c r="C5505" t="s">
        <v>5881</v>
      </c>
    </row>
    <row r="5506" spans="1:4" x14ac:dyDescent="0.3">
      <c r="A5506">
        <v>164084</v>
      </c>
      <c r="B5506" s="1">
        <v>18.630500000000001</v>
      </c>
      <c r="C5506" t="s">
        <v>427</v>
      </c>
      <c r="D5506" t="s">
        <v>43</v>
      </c>
    </row>
    <row r="5507" spans="1:4" x14ac:dyDescent="0.3">
      <c r="A5507">
        <v>222226</v>
      </c>
      <c r="B5507" s="1">
        <v>18.639600000000002</v>
      </c>
      <c r="C5507" s="1" t="s">
        <v>5882</v>
      </c>
      <c r="D5507" s="1" t="s">
        <v>9</v>
      </c>
    </row>
    <row r="5508" spans="1:4" x14ac:dyDescent="0.3">
      <c r="A5508">
        <v>305827</v>
      </c>
      <c r="B5508" s="1">
        <v>18.665199999999999</v>
      </c>
      <c r="C5508" t="s">
        <v>426</v>
      </c>
      <c r="D5508" t="s">
        <v>17</v>
      </c>
    </row>
    <row r="5509" spans="1:4" x14ac:dyDescent="0.3">
      <c r="A5509">
        <v>246316</v>
      </c>
      <c r="B5509" s="1">
        <v>18.677</v>
      </c>
      <c r="C5509" t="s">
        <v>424</v>
      </c>
      <c r="D5509" t="s">
        <v>69</v>
      </c>
    </row>
    <row r="5510" spans="1:4" x14ac:dyDescent="0.3">
      <c r="A5510">
        <v>707884</v>
      </c>
      <c r="B5510" s="1">
        <v>20</v>
      </c>
      <c r="C5510" s="1" t="s">
        <v>5883</v>
      </c>
      <c r="D5510" s="1" t="s">
        <v>40</v>
      </c>
    </row>
    <row r="5511" spans="1:4" x14ac:dyDescent="0.3">
      <c r="A5511">
        <v>306247</v>
      </c>
      <c r="B5511" s="1">
        <v>18.710100000000001</v>
      </c>
      <c r="C5511" t="s">
        <v>499</v>
      </c>
      <c r="D5511" t="s">
        <v>15</v>
      </c>
    </row>
    <row r="5512" spans="1:4" x14ac:dyDescent="0.3">
      <c r="A5512">
        <v>306249</v>
      </c>
      <c r="B5512" s="1">
        <v>18.710599999999999</v>
      </c>
      <c r="C5512" t="s">
        <v>423</v>
      </c>
      <c r="D5512" t="s">
        <v>15</v>
      </c>
    </row>
    <row r="5513" spans="1:4" x14ac:dyDescent="0.3">
      <c r="A5513">
        <v>247881</v>
      </c>
      <c r="B5513" s="1">
        <v>18.7254</v>
      </c>
      <c r="C5513" t="s">
        <v>422</v>
      </c>
      <c r="D5513" t="s">
        <v>6</v>
      </c>
    </row>
    <row r="5514" spans="1:4" x14ac:dyDescent="0.3">
      <c r="A5514">
        <v>200015</v>
      </c>
      <c r="B5514" s="1">
        <v>19.0456</v>
      </c>
      <c r="C5514" t="s">
        <v>421</v>
      </c>
      <c r="D5514" t="s">
        <v>98</v>
      </c>
    </row>
    <row r="5515" spans="1:4" x14ac:dyDescent="0.3">
      <c r="A5515">
        <v>36418</v>
      </c>
      <c r="B5515" s="1">
        <v>18.731999999999999</v>
      </c>
      <c r="C5515" t="s">
        <v>420</v>
      </c>
      <c r="D5515" t="s">
        <v>43</v>
      </c>
    </row>
    <row r="5516" spans="1:4" x14ac:dyDescent="0.3">
      <c r="A5516">
        <v>281761</v>
      </c>
      <c r="B5516" s="1">
        <v>18.734400000000001</v>
      </c>
      <c r="C5516" t="s">
        <v>419</v>
      </c>
      <c r="D5516" t="s">
        <v>17</v>
      </c>
    </row>
    <row r="5517" spans="1:4" x14ac:dyDescent="0.3">
      <c r="A5517">
        <v>232791</v>
      </c>
      <c r="B5517" s="1">
        <v>18.745200000000001</v>
      </c>
      <c r="C5517" t="s">
        <v>416</v>
      </c>
      <c r="D5517" t="s">
        <v>17</v>
      </c>
    </row>
    <row r="5518" spans="1:4" x14ac:dyDescent="0.3">
      <c r="A5518">
        <v>293263</v>
      </c>
      <c r="B5518" s="1">
        <v>18.75</v>
      </c>
      <c r="C5518" t="s">
        <v>418</v>
      </c>
      <c r="D5518" t="s">
        <v>13</v>
      </c>
    </row>
    <row r="5519" spans="1:4" x14ac:dyDescent="0.3">
      <c r="A5519">
        <v>707886</v>
      </c>
      <c r="B5519" s="1">
        <v>18.75</v>
      </c>
      <c r="C5519" s="1" t="s">
        <v>5884</v>
      </c>
      <c r="D5519" s="1" t="s">
        <v>40</v>
      </c>
    </row>
    <row r="5520" spans="1:4" x14ac:dyDescent="0.3">
      <c r="A5520">
        <v>305220</v>
      </c>
      <c r="B5520" s="1">
        <v>18.760000000000002</v>
      </c>
      <c r="C5520" t="s">
        <v>417</v>
      </c>
      <c r="D5520" t="s">
        <v>6</v>
      </c>
    </row>
    <row r="5521" spans="1:4" x14ac:dyDescent="0.3">
      <c r="A5521">
        <v>309837</v>
      </c>
      <c r="B5521" s="1">
        <v>18.7607</v>
      </c>
      <c r="C5521" t="s">
        <v>5885</v>
      </c>
      <c r="D5521" t="s">
        <v>9</v>
      </c>
    </row>
    <row r="5522" spans="1:4" x14ac:dyDescent="0.3">
      <c r="A5522">
        <v>194106</v>
      </c>
      <c r="B5522" s="1">
        <v>18.793700000000001</v>
      </c>
      <c r="C5522" t="s">
        <v>415</v>
      </c>
      <c r="D5522" t="s">
        <v>98</v>
      </c>
    </row>
    <row r="5523" spans="1:4" x14ac:dyDescent="0.3">
      <c r="A5523">
        <v>763055</v>
      </c>
      <c r="B5523" s="1">
        <v>18.8</v>
      </c>
      <c r="C5523" t="s">
        <v>5886</v>
      </c>
      <c r="D5523" t="s">
        <v>43</v>
      </c>
    </row>
    <row r="5524" spans="1:4" x14ac:dyDescent="0.3">
      <c r="A5524">
        <v>86834</v>
      </c>
      <c r="B5524" s="1">
        <v>18.801500000000001</v>
      </c>
      <c r="C5524" t="s">
        <v>414</v>
      </c>
      <c r="D5524" t="s">
        <v>6</v>
      </c>
    </row>
    <row r="5525" spans="1:4" x14ac:dyDescent="0.3">
      <c r="A5525">
        <v>305917</v>
      </c>
      <c r="B5525" s="1">
        <v>18.805900000000001</v>
      </c>
      <c r="C5525" t="s">
        <v>459</v>
      </c>
      <c r="D5525" t="s">
        <v>85</v>
      </c>
    </row>
    <row r="5526" spans="1:4" x14ac:dyDescent="0.3">
      <c r="A5526">
        <v>201689</v>
      </c>
      <c r="B5526" s="1">
        <v>18.846</v>
      </c>
      <c r="C5526" s="1" t="s">
        <v>5887</v>
      </c>
      <c r="D5526" s="1" t="s">
        <v>17</v>
      </c>
    </row>
    <row r="5527" spans="1:4" x14ac:dyDescent="0.3">
      <c r="A5527">
        <v>117773</v>
      </c>
      <c r="B5527" s="1">
        <v>18.858599999999999</v>
      </c>
      <c r="C5527" t="s">
        <v>412</v>
      </c>
      <c r="D5527" t="s">
        <v>11</v>
      </c>
    </row>
    <row r="5528" spans="1:4" x14ac:dyDescent="0.3">
      <c r="A5528">
        <v>205142</v>
      </c>
      <c r="B5528" s="1">
        <v>18.8629</v>
      </c>
      <c r="C5528" t="s">
        <v>411</v>
      </c>
      <c r="D5528" t="s">
        <v>85</v>
      </c>
    </row>
    <row r="5529" spans="1:4" x14ac:dyDescent="0.3">
      <c r="A5529">
        <v>300620</v>
      </c>
      <c r="B5529" s="1">
        <v>18.905200000000001</v>
      </c>
      <c r="C5529" s="1" t="s">
        <v>5888</v>
      </c>
      <c r="D5529" s="1" t="s">
        <v>17</v>
      </c>
    </row>
    <row r="5530" spans="1:4" x14ac:dyDescent="0.3">
      <c r="A5530">
        <v>241661</v>
      </c>
      <c r="B5530" s="1">
        <v>18.932600000000001</v>
      </c>
      <c r="C5530" t="s">
        <v>408</v>
      </c>
      <c r="D5530" t="s">
        <v>43</v>
      </c>
    </row>
    <row r="5531" spans="1:4" x14ac:dyDescent="0.3">
      <c r="A5531">
        <v>290943</v>
      </c>
      <c r="B5531" s="1">
        <v>18.937799999999999</v>
      </c>
      <c r="C5531" t="s">
        <v>4011</v>
      </c>
      <c r="D5531" t="s">
        <v>9</v>
      </c>
    </row>
    <row r="5532" spans="1:4" x14ac:dyDescent="0.3">
      <c r="A5532">
        <v>212972</v>
      </c>
      <c r="B5532" s="1">
        <v>18.954000000000001</v>
      </c>
      <c r="C5532" t="s">
        <v>5889</v>
      </c>
      <c r="D5532" t="s">
        <v>9</v>
      </c>
    </row>
    <row r="5533" spans="1:4" x14ac:dyDescent="0.3">
      <c r="A5533">
        <v>199832</v>
      </c>
      <c r="B5533" s="1">
        <v>18.969100000000001</v>
      </c>
      <c r="C5533" t="s">
        <v>4117</v>
      </c>
      <c r="D5533" t="s">
        <v>43</v>
      </c>
    </row>
    <row r="5534" spans="1:4" x14ac:dyDescent="0.3">
      <c r="A5534" s="2">
        <v>61062</v>
      </c>
      <c r="B5534" s="1">
        <v>18.975000000000001</v>
      </c>
      <c r="C5534" s="1" t="s">
        <v>5890</v>
      </c>
      <c r="D5534" s="1" t="s">
        <v>13</v>
      </c>
    </row>
    <row r="5535" spans="1:4" x14ac:dyDescent="0.3">
      <c r="A5535">
        <v>300011</v>
      </c>
      <c r="B5535" s="1">
        <v>18.9771</v>
      </c>
      <c r="C5535" t="s">
        <v>5891</v>
      </c>
      <c r="D5535" t="s">
        <v>11</v>
      </c>
    </row>
    <row r="5536" spans="1:4" x14ac:dyDescent="0.3">
      <c r="A5536" s="2">
        <v>69448</v>
      </c>
      <c r="B5536" s="1">
        <v>19</v>
      </c>
      <c r="C5536" s="1" t="s">
        <v>5892</v>
      </c>
      <c r="D5536" s="1" t="s">
        <v>43</v>
      </c>
    </row>
    <row r="5537" spans="1:4" x14ac:dyDescent="0.3">
      <c r="A5537">
        <v>288197</v>
      </c>
      <c r="B5537" s="1">
        <v>19.002199999999998</v>
      </c>
      <c r="C5537" t="s">
        <v>406</v>
      </c>
      <c r="D5537" t="s">
        <v>13</v>
      </c>
    </row>
    <row r="5538" spans="1:4" x14ac:dyDescent="0.3">
      <c r="A5538">
        <v>217355</v>
      </c>
      <c r="B5538" s="1">
        <v>19.013999999999999</v>
      </c>
      <c r="C5538" t="s">
        <v>4601</v>
      </c>
      <c r="D5538" t="s">
        <v>98</v>
      </c>
    </row>
    <row r="5539" spans="1:4" x14ac:dyDescent="0.3">
      <c r="A5539">
        <v>85469</v>
      </c>
      <c r="B5539" s="1">
        <v>19.02</v>
      </c>
      <c r="C5539" s="1" t="s">
        <v>5893</v>
      </c>
      <c r="D5539" s="1" t="s">
        <v>6</v>
      </c>
    </row>
    <row r="5540" spans="1:4" x14ac:dyDescent="0.3">
      <c r="A5540">
        <v>244914</v>
      </c>
      <c r="B5540" s="1">
        <v>19.0443</v>
      </c>
      <c r="C5540" t="s">
        <v>405</v>
      </c>
      <c r="D5540" t="s">
        <v>43</v>
      </c>
    </row>
    <row r="5541" spans="1:4" x14ac:dyDescent="0.3">
      <c r="A5541">
        <v>94034</v>
      </c>
      <c r="B5541" s="1">
        <v>19.059200000000001</v>
      </c>
      <c r="C5541" t="s">
        <v>404</v>
      </c>
      <c r="D5541" t="s">
        <v>69</v>
      </c>
    </row>
    <row r="5542" spans="1:4" x14ac:dyDescent="0.3">
      <c r="A5542">
        <v>310352</v>
      </c>
      <c r="B5542" s="1">
        <v>19.0611</v>
      </c>
      <c r="C5542" t="s">
        <v>403</v>
      </c>
      <c r="D5542" t="s">
        <v>17</v>
      </c>
    </row>
    <row r="5543" spans="1:4" x14ac:dyDescent="0.3">
      <c r="A5543">
        <v>311391</v>
      </c>
      <c r="B5543" s="1">
        <v>19.080100000000002</v>
      </c>
      <c r="C5543" t="s">
        <v>402</v>
      </c>
      <c r="D5543" t="s">
        <v>15</v>
      </c>
    </row>
    <row r="5544" spans="1:4" x14ac:dyDescent="0.3">
      <c r="A5544">
        <v>185148</v>
      </c>
      <c r="B5544" s="1">
        <v>19.091899999999999</v>
      </c>
      <c r="C5544" s="1" t="s">
        <v>5894</v>
      </c>
      <c r="D5544" s="1" t="s">
        <v>13</v>
      </c>
    </row>
    <row r="5545" spans="1:4" x14ac:dyDescent="0.3">
      <c r="A5545">
        <v>34719</v>
      </c>
      <c r="B5545" s="1">
        <v>19.100000000000001</v>
      </c>
      <c r="C5545" t="s">
        <v>401</v>
      </c>
      <c r="D5545" t="s">
        <v>95</v>
      </c>
    </row>
    <row r="5546" spans="1:4" x14ac:dyDescent="0.3">
      <c r="A5546">
        <v>285416</v>
      </c>
      <c r="B5546" s="1">
        <v>19.12</v>
      </c>
      <c r="C5546" t="s">
        <v>5895</v>
      </c>
      <c r="D5546" t="s">
        <v>43</v>
      </c>
    </row>
    <row r="5547" spans="1:4" x14ac:dyDescent="0.3">
      <c r="A5547">
        <v>305131</v>
      </c>
      <c r="B5547" s="1">
        <v>19.152000000000001</v>
      </c>
      <c r="C5547" t="s">
        <v>5896</v>
      </c>
      <c r="D5547" t="s">
        <v>98</v>
      </c>
    </row>
    <row r="5548" spans="1:4" x14ac:dyDescent="0.3">
      <c r="A5548">
        <v>282512</v>
      </c>
      <c r="B5548" s="1">
        <v>19.159500000000001</v>
      </c>
      <c r="C5548" t="s">
        <v>400</v>
      </c>
      <c r="D5548" t="s">
        <v>15</v>
      </c>
    </row>
    <row r="5549" spans="1:4" x14ac:dyDescent="0.3">
      <c r="A5549">
        <v>221764</v>
      </c>
      <c r="B5549" s="1">
        <v>19.200600000000001</v>
      </c>
      <c r="C5549" t="s">
        <v>5897</v>
      </c>
      <c r="D5549" t="s">
        <v>6</v>
      </c>
    </row>
    <row r="5550" spans="1:4" x14ac:dyDescent="0.3">
      <c r="A5550">
        <v>212970</v>
      </c>
      <c r="B5550" s="1">
        <v>19.207799999999999</v>
      </c>
      <c r="C5550" t="s">
        <v>397</v>
      </c>
      <c r="D5550" t="s">
        <v>9</v>
      </c>
    </row>
    <row r="5551" spans="1:4" x14ac:dyDescent="0.3">
      <c r="A5551">
        <v>214109</v>
      </c>
      <c r="B5551" s="1">
        <v>19.210899999999999</v>
      </c>
      <c r="C5551" t="s">
        <v>5898</v>
      </c>
      <c r="D5551" t="s">
        <v>9</v>
      </c>
    </row>
    <row r="5552" spans="1:4" x14ac:dyDescent="0.3">
      <c r="A5552">
        <v>307317</v>
      </c>
      <c r="B5552" s="1">
        <v>19.240600000000001</v>
      </c>
      <c r="C5552" t="s">
        <v>5899</v>
      </c>
      <c r="D5552" t="s">
        <v>43</v>
      </c>
    </row>
    <row r="5553" spans="1:4" x14ac:dyDescent="0.3">
      <c r="A5553">
        <v>92056</v>
      </c>
      <c r="B5553" s="1">
        <v>19.251899999999999</v>
      </c>
      <c r="C5553" t="s">
        <v>428</v>
      </c>
      <c r="D5553" t="s">
        <v>13</v>
      </c>
    </row>
    <row r="5554" spans="1:4" x14ac:dyDescent="0.3">
      <c r="A5554">
        <v>275946</v>
      </c>
      <c r="B5554" s="1">
        <v>19.254300000000001</v>
      </c>
      <c r="C5554" t="s">
        <v>5900</v>
      </c>
      <c r="D5554" t="s">
        <v>140</v>
      </c>
    </row>
    <row r="5555" spans="1:4" x14ac:dyDescent="0.3">
      <c r="A5555">
        <v>29152</v>
      </c>
      <c r="B5555" s="1">
        <v>18.305900000000001</v>
      </c>
      <c r="C5555" t="s">
        <v>425</v>
      </c>
      <c r="D5555" t="s">
        <v>85</v>
      </c>
    </row>
    <row r="5556" spans="1:4" x14ac:dyDescent="0.3">
      <c r="A5556">
        <v>254441</v>
      </c>
      <c r="B5556" s="1">
        <v>19.278099999999998</v>
      </c>
      <c r="C5556" t="s">
        <v>5901</v>
      </c>
      <c r="D5556" t="s">
        <v>13</v>
      </c>
    </row>
    <row r="5557" spans="1:4" x14ac:dyDescent="0.3">
      <c r="A5557">
        <v>185139</v>
      </c>
      <c r="B5557" s="1">
        <v>19.279299999999999</v>
      </c>
      <c r="C5557" t="s">
        <v>5902</v>
      </c>
      <c r="D5557" t="s">
        <v>9</v>
      </c>
    </row>
    <row r="5558" spans="1:4" x14ac:dyDescent="0.3">
      <c r="A5558">
        <v>34175</v>
      </c>
      <c r="B5558" s="1">
        <v>19.3</v>
      </c>
      <c r="C5558" s="1" t="s">
        <v>5903</v>
      </c>
      <c r="D5558" s="1" t="s">
        <v>40</v>
      </c>
    </row>
    <row r="5559" spans="1:4" x14ac:dyDescent="0.3">
      <c r="A5559">
        <v>189666</v>
      </c>
      <c r="B5559" s="1">
        <v>19.302600000000002</v>
      </c>
      <c r="C5559" s="1" t="s">
        <v>5904</v>
      </c>
      <c r="D5559" s="1" t="s">
        <v>11</v>
      </c>
    </row>
    <row r="5560" spans="1:4" x14ac:dyDescent="0.3">
      <c r="A5560">
        <v>113776</v>
      </c>
      <c r="B5560" s="1">
        <v>19.357900000000001</v>
      </c>
      <c r="C5560" t="s">
        <v>4113</v>
      </c>
      <c r="D5560" t="s">
        <v>43</v>
      </c>
    </row>
    <row r="5561" spans="1:4" x14ac:dyDescent="0.3">
      <c r="A5561">
        <v>79292</v>
      </c>
      <c r="B5561" s="1">
        <v>19.3644</v>
      </c>
      <c r="C5561" t="s">
        <v>395</v>
      </c>
      <c r="D5561" t="s">
        <v>43</v>
      </c>
    </row>
    <row r="5562" spans="1:4" x14ac:dyDescent="0.3">
      <c r="A5562">
        <v>307521</v>
      </c>
      <c r="B5562" s="1">
        <v>19.3811</v>
      </c>
      <c r="C5562" t="s">
        <v>5905</v>
      </c>
      <c r="D5562" t="s">
        <v>98</v>
      </c>
    </row>
    <row r="5563" spans="1:4" x14ac:dyDescent="0.3">
      <c r="A5563" s="2">
        <v>114245</v>
      </c>
      <c r="B5563" s="1">
        <v>19.388200000000001</v>
      </c>
      <c r="C5563" s="1" t="s">
        <v>5906</v>
      </c>
      <c r="D5563" s="1" t="s">
        <v>11</v>
      </c>
    </row>
    <row r="5564" spans="1:4" x14ac:dyDescent="0.3">
      <c r="A5564">
        <v>210572</v>
      </c>
      <c r="B5564" s="1">
        <v>19.399799999999999</v>
      </c>
      <c r="C5564" t="s">
        <v>5907</v>
      </c>
      <c r="D5564" t="s">
        <v>13</v>
      </c>
    </row>
    <row r="5565" spans="1:4" x14ac:dyDescent="0.3">
      <c r="A5565">
        <v>707878</v>
      </c>
      <c r="B5565" s="1">
        <v>19.399999999999999</v>
      </c>
      <c r="C5565" t="s">
        <v>394</v>
      </c>
      <c r="D5565" t="s">
        <v>95</v>
      </c>
    </row>
    <row r="5566" spans="1:4" x14ac:dyDescent="0.3">
      <c r="A5566">
        <v>259528</v>
      </c>
      <c r="B5566" s="1">
        <v>19.402000000000001</v>
      </c>
      <c r="C5566" t="s">
        <v>393</v>
      </c>
      <c r="D5566" t="s">
        <v>69</v>
      </c>
    </row>
    <row r="5567" spans="1:4" x14ac:dyDescent="0.3">
      <c r="A5567">
        <v>260071</v>
      </c>
      <c r="B5567" s="1">
        <v>19.440000000000001</v>
      </c>
      <c r="C5567" t="s">
        <v>392</v>
      </c>
      <c r="D5567" t="s">
        <v>17</v>
      </c>
    </row>
    <row r="5568" spans="1:4" x14ac:dyDescent="0.3">
      <c r="A5568">
        <v>705500</v>
      </c>
      <c r="B5568" s="1">
        <v>21.3</v>
      </c>
      <c r="C5568" t="s">
        <v>326</v>
      </c>
      <c r="D5568" t="s">
        <v>40</v>
      </c>
    </row>
    <row r="5569" spans="1:4" x14ac:dyDescent="0.3">
      <c r="A5569">
        <v>141657</v>
      </c>
      <c r="B5569" s="1">
        <v>19.521000000000001</v>
      </c>
      <c r="C5569" t="s">
        <v>5908</v>
      </c>
      <c r="D5569" t="s">
        <v>13</v>
      </c>
    </row>
    <row r="5570" spans="1:4" x14ac:dyDescent="0.3">
      <c r="A5570" s="2">
        <v>246940</v>
      </c>
      <c r="B5570" s="1">
        <v>19.53</v>
      </c>
      <c r="C5570" s="1" t="s">
        <v>5909</v>
      </c>
      <c r="D5570" s="1" t="s">
        <v>13</v>
      </c>
    </row>
    <row r="5571" spans="1:4" x14ac:dyDescent="0.3">
      <c r="A5571">
        <v>212252</v>
      </c>
      <c r="B5571" s="1">
        <v>19.543700000000001</v>
      </c>
      <c r="C5571" t="s">
        <v>391</v>
      </c>
      <c r="D5571" t="s">
        <v>43</v>
      </c>
    </row>
    <row r="5572" spans="1:4" x14ac:dyDescent="0.3">
      <c r="A5572">
        <v>33760</v>
      </c>
      <c r="B5572" s="1">
        <v>19.546900000000001</v>
      </c>
      <c r="C5572" t="s">
        <v>390</v>
      </c>
      <c r="D5572" t="s">
        <v>98</v>
      </c>
    </row>
    <row r="5573" spans="1:4" x14ac:dyDescent="0.3">
      <c r="A5573">
        <v>236168</v>
      </c>
      <c r="B5573" s="1">
        <v>19.55</v>
      </c>
      <c r="C5573" t="s">
        <v>816</v>
      </c>
      <c r="D5573" t="s">
        <v>140</v>
      </c>
    </row>
    <row r="5574" spans="1:4" x14ac:dyDescent="0.3">
      <c r="A5574">
        <v>60222</v>
      </c>
      <c r="B5574" s="1">
        <v>19.588899999999999</v>
      </c>
      <c r="C5574" t="s">
        <v>389</v>
      </c>
      <c r="D5574" t="s">
        <v>13</v>
      </c>
    </row>
    <row r="5575" spans="1:4" x14ac:dyDescent="0.3">
      <c r="A5575">
        <v>85608</v>
      </c>
      <c r="B5575" s="1">
        <v>18.565899999999999</v>
      </c>
      <c r="C5575" t="s">
        <v>407</v>
      </c>
      <c r="D5575" t="s">
        <v>85</v>
      </c>
    </row>
    <row r="5576" spans="1:4" x14ac:dyDescent="0.3">
      <c r="A5576">
        <v>275396</v>
      </c>
      <c r="B5576" s="1">
        <v>19.630099999999999</v>
      </c>
      <c r="C5576" t="s">
        <v>388</v>
      </c>
      <c r="D5576" t="s">
        <v>17</v>
      </c>
    </row>
    <row r="5577" spans="1:4" x14ac:dyDescent="0.3">
      <c r="A5577">
        <v>242220</v>
      </c>
      <c r="B5577" s="1">
        <v>19.636199999999999</v>
      </c>
      <c r="C5577" t="s">
        <v>272</v>
      </c>
      <c r="D5577" t="s">
        <v>43</v>
      </c>
    </row>
    <row r="5578" spans="1:4" x14ac:dyDescent="0.3">
      <c r="A5578">
        <v>7079</v>
      </c>
      <c r="B5578" s="1">
        <v>19.639700000000001</v>
      </c>
      <c r="C5578" t="s">
        <v>5910</v>
      </c>
      <c r="D5578" t="s">
        <v>15</v>
      </c>
    </row>
    <row r="5579" spans="1:4" x14ac:dyDescent="0.3">
      <c r="A5579">
        <v>210211</v>
      </c>
      <c r="B5579" s="1">
        <v>19.645099999999999</v>
      </c>
      <c r="C5579" t="s">
        <v>387</v>
      </c>
      <c r="D5579" t="s">
        <v>43</v>
      </c>
    </row>
    <row r="5580" spans="1:4" x14ac:dyDescent="0.3">
      <c r="A5580">
        <v>762617</v>
      </c>
      <c r="B5580" s="1">
        <v>19.649999999999999</v>
      </c>
      <c r="C5580" s="1" t="s">
        <v>5911</v>
      </c>
      <c r="D5580" s="1" t="s">
        <v>242</v>
      </c>
    </row>
    <row r="5581" spans="1:4" x14ac:dyDescent="0.3">
      <c r="A5581">
        <v>12107</v>
      </c>
      <c r="B5581" s="1">
        <v>19.655999999999999</v>
      </c>
      <c r="C5581" t="s">
        <v>2</v>
      </c>
      <c r="D5581" t="s">
        <v>2</v>
      </c>
    </row>
    <row r="5582" spans="1:4" x14ac:dyDescent="0.3">
      <c r="A5582">
        <v>180915</v>
      </c>
      <c r="B5582" s="1">
        <v>19.668900000000001</v>
      </c>
      <c r="C5582" s="1" t="s">
        <v>5912</v>
      </c>
      <c r="D5582" s="1" t="s">
        <v>43</v>
      </c>
    </row>
    <row r="5583" spans="1:4" x14ac:dyDescent="0.3">
      <c r="A5583">
        <v>202594</v>
      </c>
      <c r="B5583" s="1">
        <v>19.722000000000001</v>
      </c>
      <c r="C5583" t="s">
        <v>386</v>
      </c>
      <c r="D5583" t="s">
        <v>17</v>
      </c>
    </row>
    <row r="5584" spans="1:4" x14ac:dyDescent="0.3">
      <c r="A5584">
        <v>242175</v>
      </c>
      <c r="B5584" s="1">
        <v>19.733000000000001</v>
      </c>
      <c r="C5584" t="s">
        <v>383</v>
      </c>
      <c r="D5584" t="s">
        <v>43</v>
      </c>
    </row>
    <row r="5585" spans="1:4" x14ac:dyDescent="0.3">
      <c r="A5585">
        <v>280222</v>
      </c>
      <c r="B5585" s="1">
        <v>19.749600000000001</v>
      </c>
      <c r="C5585" t="s">
        <v>564</v>
      </c>
      <c r="D5585" t="s">
        <v>9</v>
      </c>
    </row>
    <row r="5586" spans="1:4" x14ac:dyDescent="0.3">
      <c r="A5586">
        <v>291706</v>
      </c>
      <c r="B5586" s="1">
        <v>19.749600000000001</v>
      </c>
      <c r="C5586" s="1" t="s">
        <v>5913</v>
      </c>
      <c r="D5586" s="1" t="s">
        <v>9</v>
      </c>
    </row>
    <row r="5587" spans="1:4" x14ac:dyDescent="0.3">
      <c r="A5587">
        <v>298004</v>
      </c>
      <c r="B5587" s="1">
        <v>19.7697</v>
      </c>
      <c r="C5587" t="s">
        <v>5914</v>
      </c>
      <c r="D5587" t="s">
        <v>43</v>
      </c>
    </row>
    <row r="5588" spans="1:4" x14ac:dyDescent="0.3">
      <c r="A5588">
        <v>10430</v>
      </c>
      <c r="B5588" s="1">
        <v>19.5349</v>
      </c>
      <c r="C5588" t="s">
        <v>384</v>
      </c>
      <c r="D5588" t="s">
        <v>85</v>
      </c>
    </row>
    <row r="5589" spans="1:4" x14ac:dyDescent="0.3">
      <c r="A5589">
        <v>255384</v>
      </c>
      <c r="B5589" s="1">
        <v>19.7971</v>
      </c>
      <c r="C5589" s="1" t="s">
        <v>5915</v>
      </c>
      <c r="D5589" s="1" t="s">
        <v>85</v>
      </c>
    </row>
    <row r="5590" spans="1:4" x14ac:dyDescent="0.3">
      <c r="A5590">
        <v>714228</v>
      </c>
      <c r="B5590" s="1">
        <v>19.8</v>
      </c>
      <c r="C5590" t="s">
        <v>2</v>
      </c>
      <c r="D5590" t="s">
        <v>2</v>
      </c>
    </row>
    <row r="5591" spans="1:4" x14ac:dyDescent="0.3">
      <c r="A5591">
        <v>762669</v>
      </c>
      <c r="B5591" s="1">
        <v>19.8</v>
      </c>
      <c r="C5591" t="s">
        <v>2</v>
      </c>
      <c r="D5591" t="s">
        <v>2</v>
      </c>
    </row>
    <row r="5592" spans="1:4" x14ac:dyDescent="0.3">
      <c r="A5592">
        <v>241781</v>
      </c>
      <c r="B5592" s="1">
        <v>19.802299999999999</v>
      </c>
      <c r="C5592" s="1" t="s">
        <v>5916</v>
      </c>
      <c r="D5592" s="1" t="s">
        <v>43</v>
      </c>
    </row>
    <row r="5593" spans="1:4" x14ac:dyDescent="0.3">
      <c r="A5593">
        <v>201469</v>
      </c>
      <c r="B5593" s="1">
        <v>19.803999999999998</v>
      </c>
      <c r="C5593" t="s">
        <v>382</v>
      </c>
      <c r="D5593" t="s">
        <v>15</v>
      </c>
    </row>
    <row r="5594" spans="1:4" x14ac:dyDescent="0.3">
      <c r="A5594">
        <v>168783</v>
      </c>
      <c r="B5594" s="1">
        <v>19.8171</v>
      </c>
      <c r="C5594" t="s">
        <v>5917</v>
      </c>
      <c r="D5594" t="s">
        <v>11</v>
      </c>
    </row>
    <row r="5595" spans="1:4" x14ac:dyDescent="0.3">
      <c r="A5595">
        <v>231236</v>
      </c>
      <c r="B5595" s="1">
        <v>19.841899999999999</v>
      </c>
      <c r="C5595" s="1" t="s">
        <v>5918</v>
      </c>
      <c r="D5595" s="1" t="s">
        <v>1815</v>
      </c>
    </row>
    <row r="5596" spans="1:4" x14ac:dyDescent="0.3">
      <c r="A5596">
        <v>107716</v>
      </c>
      <c r="B5596" s="1">
        <v>19.850000000000001</v>
      </c>
      <c r="C5596" t="s">
        <v>380</v>
      </c>
      <c r="D5596" t="s">
        <v>242</v>
      </c>
    </row>
    <row r="5597" spans="1:4" x14ac:dyDescent="0.3">
      <c r="A5597">
        <v>107925</v>
      </c>
      <c r="B5597" s="1">
        <v>19.850000000000001</v>
      </c>
      <c r="C5597" t="s">
        <v>381</v>
      </c>
      <c r="D5597" t="s">
        <v>242</v>
      </c>
    </row>
    <row r="5598" spans="1:4" x14ac:dyDescent="0.3">
      <c r="A5598">
        <v>192146</v>
      </c>
      <c r="B5598" s="1">
        <v>19.851099999999999</v>
      </c>
      <c r="C5598" t="s">
        <v>4092</v>
      </c>
      <c r="D5598" t="s">
        <v>98</v>
      </c>
    </row>
    <row r="5599" spans="1:4" x14ac:dyDescent="0.3">
      <c r="A5599">
        <v>19297</v>
      </c>
      <c r="B5599" s="1">
        <v>19.860700000000001</v>
      </c>
      <c r="C5599" t="s">
        <v>379</v>
      </c>
      <c r="D5599" t="s">
        <v>11</v>
      </c>
    </row>
    <row r="5600" spans="1:4" x14ac:dyDescent="0.3">
      <c r="A5600">
        <v>242579</v>
      </c>
      <c r="B5600" s="1">
        <v>19.862300000000001</v>
      </c>
      <c r="C5600" t="s">
        <v>378</v>
      </c>
      <c r="D5600" t="s">
        <v>13</v>
      </c>
    </row>
    <row r="5601" spans="1:4" x14ac:dyDescent="0.3">
      <c r="A5601">
        <v>229752</v>
      </c>
      <c r="B5601" s="1">
        <v>19.8629</v>
      </c>
      <c r="C5601" t="s">
        <v>5919</v>
      </c>
      <c r="D5601" t="s">
        <v>69</v>
      </c>
    </row>
    <row r="5602" spans="1:4" x14ac:dyDescent="0.3">
      <c r="A5602">
        <v>199249</v>
      </c>
      <c r="B5602" s="1">
        <v>19.866800000000001</v>
      </c>
      <c r="C5602" t="s">
        <v>377</v>
      </c>
      <c r="D5602" t="s">
        <v>15</v>
      </c>
    </row>
    <row r="5603" spans="1:4" x14ac:dyDescent="0.3">
      <c r="A5603">
        <v>242191</v>
      </c>
      <c r="B5603" s="1">
        <v>19.893599999999999</v>
      </c>
      <c r="C5603" t="s">
        <v>376</v>
      </c>
      <c r="D5603" t="s">
        <v>43</v>
      </c>
    </row>
    <row r="5604" spans="1:4" x14ac:dyDescent="0.3">
      <c r="A5604">
        <v>205975</v>
      </c>
      <c r="B5604" s="1">
        <v>19.893899999999999</v>
      </c>
      <c r="C5604" t="s">
        <v>375</v>
      </c>
      <c r="D5604" t="s">
        <v>15</v>
      </c>
    </row>
    <row r="5605" spans="1:4" x14ac:dyDescent="0.3">
      <c r="A5605">
        <v>251435</v>
      </c>
      <c r="B5605" s="1">
        <v>19.899999999999999</v>
      </c>
      <c r="C5605" t="s">
        <v>374</v>
      </c>
      <c r="D5605" t="s">
        <v>6</v>
      </c>
    </row>
    <row r="5606" spans="1:4" x14ac:dyDescent="0.3">
      <c r="A5606">
        <v>300505</v>
      </c>
      <c r="B5606" s="1">
        <v>19.900200000000002</v>
      </c>
      <c r="C5606" t="s">
        <v>5920</v>
      </c>
    </row>
    <row r="5607" spans="1:4" x14ac:dyDescent="0.3">
      <c r="A5607">
        <v>298455</v>
      </c>
      <c r="B5607" s="1">
        <v>19.9481</v>
      </c>
      <c r="C5607" t="s">
        <v>373</v>
      </c>
      <c r="D5607" t="s">
        <v>43</v>
      </c>
    </row>
    <row r="5608" spans="1:4" x14ac:dyDescent="0.3">
      <c r="A5608">
        <v>29149</v>
      </c>
      <c r="B5608" s="1">
        <v>19.9559</v>
      </c>
      <c r="C5608" t="s">
        <v>371</v>
      </c>
      <c r="D5608" t="s">
        <v>85</v>
      </c>
    </row>
    <row r="5609" spans="1:4" x14ac:dyDescent="0.3">
      <c r="A5609">
        <v>298644</v>
      </c>
      <c r="B5609" s="1">
        <v>19.98</v>
      </c>
      <c r="C5609" t="s">
        <v>372</v>
      </c>
      <c r="D5609" t="s">
        <v>6</v>
      </c>
    </row>
    <row r="5610" spans="1:4" x14ac:dyDescent="0.3">
      <c r="A5610">
        <v>7046</v>
      </c>
      <c r="B5610" s="1">
        <v>20</v>
      </c>
      <c r="C5610" t="s">
        <v>370</v>
      </c>
      <c r="D5610" t="s">
        <v>242</v>
      </c>
    </row>
    <row r="5611" spans="1:4" x14ac:dyDescent="0.3">
      <c r="A5611">
        <v>308423</v>
      </c>
      <c r="B5611" s="1">
        <v>20</v>
      </c>
      <c r="C5611" t="s">
        <v>458</v>
      </c>
      <c r="D5611" t="s">
        <v>69</v>
      </c>
    </row>
    <row r="5612" spans="1:4" x14ac:dyDescent="0.3">
      <c r="A5612">
        <v>701834</v>
      </c>
      <c r="B5612" s="1">
        <v>20</v>
      </c>
      <c r="C5612" t="s">
        <v>369</v>
      </c>
      <c r="D5612" t="s">
        <v>242</v>
      </c>
    </row>
    <row r="5613" spans="1:4" x14ac:dyDescent="0.3">
      <c r="A5613">
        <v>300012</v>
      </c>
      <c r="B5613" s="1">
        <v>20.014099999999999</v>
      </c>
      <c r="C5613" s="1" t="s">
        <v>5921</v>
      </c>
      <c r="D5613" s="1" t="s">
        <v>13</v>
      </c>
    </row>
    <row r="5614" spans="1:4" x14ac:dyDescent="0.3">
      <c r="A5614">
        <v>103225</v>
      </c>
      <c r="B5614" s="1">
        <v>20.059999999999999</v>
      </c>
      <c r="C5614" t="s">
        <v>4038</v>
      </c>
      <c r="D5614" t="s">
        <v>36</v>
      </c>
    </row>
    <row r="5615" spans="1:4" x14ac:dyDescent="0.3">
      <c r="A5615">
        <v>281525</v>
      </c>
      <c r="B5615" s="1">
        <v>20.078399999999998</v>
      </c>
      <c r="C5615" t="s">
        <v>368</v>
      </c>
      <c r="D5615" t="s">
        <v>17</v>
      </c>
    </row>
    <row r="5616" spans="1:4" x14ac:dyDescent="0.3">
      <c r="A5616">
        <v>197961</v>
      </c>
      <c r="B5616" s="1">
        <v>20.1129</v>
      </c>
      <c r="C5616" t="s">
        <v>367</v>
      </c>
      <c r="D5616" t="s">
        <v>98</v>
      </c>
    </row>
    <row r="5617" spans="1:4" x14ac:dyDescent="0.3">
      <c r="A5617">
        <v>71678</v>
      </c>
      <c r="B5617" s="1">
        <v>20.149999999999999</v>
      </c>
      <c r="C5617" t="s">
        <v>366</v>
      </c>
      <c r="D5617" t="s">
        <v>40</v>
      </c>
    </row>
    <row r="5618" spans="1:4" x14ac:dyDescent="0.3">
      <c r="A5618">
        <v>264612</v>
      </c>
      <c r="B5618" s="1">
        <v>20.177499999999998</v>
      </c>
      <c r="C5618" t="s">
        <v>365</v>
      </c>
      <c r="D5618" t="s">
        <v>6</v>
      </c>
    </row>
    <row r="5619" spans="1:4" x14ac:dyDescent="0.3">
      <c r="A5619" s="2">
        <v>179527</v>
      </c>
      <c r="B5619" s="1">
        <v>20.248999999999999</v>
      </c>
      <c r="C5619" s="1" t="s">
        <v>5922</v>
      </c>
      <c r="D5619" s="1" t="s">
        <v>98</v>
      </c>
    </row>
    <row r="5620" spans="1:4" x14ac:dyDescent="0.3">
      <c r="A5620">
        <v>247801</v>
      </c>
      <c r="B5620" s="1">
        <v>20.2608</v>
      </c>
      <c r="C5620" t="s">
        <v>363</v>
      </c>
      <c r="D5620" t="s">
        <v>13</v>
      </c>
    </row>
    <row r="5621" spans="1:4" x14ac:dyDescent="0.3">
      <c r="A5621">
        <v>120747</v>
      </c>
      <c r="B5621" s="1">
        <v>20.289000000000001</v>
      </c>
      <c r="C5621" t="s">
        <v>362</v>
      </c>
      <c r="D5621" t="s">
        <v>15</v>
      </c>
    </row>
    <row r="5622" spans="1:4" x14ac:dyDescent="0.3">
      <c r="A5622">
        <v>197957</v>
      </c>
      <c r="B5622" s="1">
        <v>20.290900000000001</v>
      </c>
      <c r="C5622" t="s">
        <v>361</v>
      </c>
      <c r="D5622" t="s">
        <v>98</v>
      </c>
    </row>
    <row r="5623" spans="1:4" x14ac:dyDescent="0.3">
      <c r="A5623">
        <v>247774</v>
      </c>
      <c r="B5623" s="1">
        <v>20.2988</v>
      </c>
      <c r="C5623" t="s">
        <v>360</v>
      </c>
      <c r="D5623" t="s">
        <v>13</v>
      </c>
    </row>
    <row r="5624" spans="1:4" x14ac:dyDescent="0.3">
      <c r="A5624">
        <v>281341</v>
      </c>
      <c r="B5624" s="1">
        <v>20.308599999999998</v>
      </c>
      <c r="C5624" t="s">
        <v>5923</v>
      </c>
      <c r="D5624" t="s">
        <v>17</v>
      </c>
    </row>
    <row r="5625" spans="1:4" x14ac:dyDescent="0.3">
      <c r="A5625">
        <v>142716</v>
      </c>
      <c r="B5625" s="1">
        <v>20.309999999999999</v>
      </c>
      <c r="C5625" s="1" t="s">
        <v>5924</v>
      </c>
      <c r="D5625" s="1" t="s">
        <v>15</v>
      </c>
    </row>
    <row r="5626" spans="1:4" x14ac:dyDescent="0.3">
      <c r="A5626">
        <v>92129</v>
      </c>
      <c r="B5626" s="1">
        <v>20.315799999999999</v>
      </c>
      <c r="C5626" t="s">
        <v>359</v>
      </c>
      <c r="D5626" t="s">
        <v>13</v>
      </c>
    </row>
    <row r="5627" spans="1:4" x14ac:dyDescent="0.3">
      <c r="A5627">
        <v>213069</v>
      </c>
      <c r="B5627" s="1">
        <v>20.324400000000001</v>
      </c>
      <c r="C5627" t="s">
        <v>358</v>
      </c>
      <c r="D5627" t="s">
        <v>9</v>
      </c>
    </row>
    <row r="5628" spans="1:4" x14ac:dyDescent="0.3">
      <c r="A5628">
        <v>201533</v>
      </c>
      <c r="B5628" s="1">
        <v>20.344000000000001</v>
      </c>
      <c r="C5628" t="s">
        <v>357</v>
      </c>
      <c r="D5628" t="s">
        <v>43</v>
      </c>
    </row>
    <row r="5629" spans="1:4" x14ac:dyDescent="0.3">
      <c r="A5629">
        <v>700460</v>
      </c>
      <c r="B5629" s="1">
        <v>20.399999999999999</v>
      </c>
      <c r="C5629" t="s">
        <v>398</v>
      </c>
      <c r="D5629" t="s">
        <v>242</v>
      </c>
    </row>
    <row r="5630" spans="1:4" x14ac:dyDescent="0.3">
      <c r="A5630">
        <v>762618</v>
      </c>
      <c r="B5630" s="1">
        <v>20.399999999999999</v>
      </c>
      <c r="C5630" s="1" t="s">
        <v>5925</v>
      </c>
      <c r="D5630" s="1" t="s">
        <v>242</v>
      </c>
    </row>
    <row r="5631" spans="1:4" x14ac:dyDescent="0.3">
      <c r="A5631">
        <v>222005</v>
      </c>
      <c r="B5631" s="1">
        <v>20.406600000000001</v>
      </c>
      <c r="C5631" s="1" t="s">
        <v>5926</v>
      </c>
      <c r="D5631" s="1" t="s">
        <v>6</v>
      </c>
    </row>
    <row r="5632" spans="1:4" x14ac:dyDescent="0.3">
      <c r="A5632">
        <v>272920</v>
      </c>
      <c r="B5632" s="1">
        <v>20.410399999999999</v>
      </c>
      <c r="C5632" t="s">
        <v>4047</v>
      </c>
      <c r="D5632" t="s">
        <v>17</v>
      </c>
    </row>
    <row r="5633" spans="1:4" x14ac:dyDescent="0.3">
      <c r="A5633">
        <v>6075</v>
      </c>
      <c r="B5633" s="1">
        <v>20.442</v>
      </c>
      <c r="C5633" t="s">
        <v>356</v>
      </c>
      <c r="D5633" t="s">
        <v>140</v>
      </c>
    </row>
    <row r="5634" spans="1:4" x14ac:dyDescent="0.3">
      <c r="A5634">
        <v>246736</v>
      </c>
      <c r="B5634" s="1">
        <v>20.46</v>
      </c>
      <c r="C5634" t="s">
        <v>354</v>
      </c>
      <c r="D5634" t="s">
        <v>6</v>
      </c>
    </row>
    <row r="5635" spans="1:4" x14ac:dyDescent="0.3">
      <c r="A5635">
        <v>54500</v>
      </c>
      <c r="B5635" s="1">
        <v>20.46</v>
      </c>
      <c r="C5635" t="s">
        <v>355</v>
      </c>
      <c r="D5635" t="s">
        <v>242</v>
      </c>
    </row>
    <row r="5636" spans="1:4" x14ac:dyDescent="0.3">
      <c r="A5636">
        <v>309086</v>
      </c>
      <c r="B5636" s="1">
        <v>20.477</v>
      </c>
      <c r="C5636" t="s">
        <v>353</v>
      </c>
      <c r="D5636" t="s">
        <v>140</v>
      </c>
    </row>
    <row r="5637" spans="1:4" x14ac:dyDescent="0.3">
      <c r="A5637">
        <v>296411</v>
      </c>
      <c r="B5637" s="1">
        <v>20.506</v>
      </c>
      <c r="C5637" t="s">
        <v>352</v>
      </c>
      <c r="D5637" t="s">
        <v>85</v>
      </c>
    </row>
    <row r="5638" spans="1:4" x14ac:dyDescent="0.3">
      <c r="A5638">
        <v>54507</v>
      </c>
      <c r="B5638" s="1">
        <v>20.51</v>
      </c>
      <c r="C5638" t="s">
        <v>351</v>
      </c>
      <c r="D5638" t="s">
        <v>242</v>
      </c>
    </row>
    <row r="5639" spans="1:4" x14ac:dyDescent="0.3">
      <c r="A5639">
        <v>215576</v>
      </c>
      <c r="B5639" s="1">
        <v>20.510999999999999</v>
      </c>
      <c r="C5639" t="s">
        <v>350</v>
      </c>
      <c r="D5639" t="s">
        <v>13</v>
      </c>
    </row>
    <row r="5640" spans="1:4" x14ac:dyDescent="0.3">
      <c r="A5640">
        <v>203298</v>
      </c>
      <c r="B5640" s="1">
        <v>20.513999999999999</v>
      </c>
      <c r="C5640" t="s">
        <v>349</v>
      </c>
      <c r="D5640" t="s">
        <v>17</v>
      </c>
    </row>
    <row r="5641" spans="1:4" x14ac:dyDescent="0.3">
      <c r="A5641">
        <v>17220</v>
      </c>
      <c r="B5641" s="1">
        <v>20.52</v>
      </c>
      <c r="C5641" t="s">
        <v>5927</v>
      </c>
      <c r="D5641" t="s">
        <v>15</v>
      </c>
    </row>
    <row r="5642" spans="1:4" x14ac:dyDescent="0.3">
      <c r="A5642">
        <v>2012</v>
      </c>
      <c r="B5642" s="1">
        <v>20.553000000000001</v>
      </c>
      <c r="C5642" t="s">
        <v>433</v>
      </c>
      <c r="D5642" t="s">
        <v>69</v>
      </c>
    </row>
    <row r="5643" spans="1:4" x14ac:dyDescent="0.3">
      <c r="A5643">
        <v>173352</v>
      </c>
      <c r="B5643" s="1">
        <v>20.561499999999999</v>
      </c>
      <c r="C5643" s="1" t="s">
        <v>5928</v>
      </c>
      <c r="D5643" s="1" t="s">
        <v>98</v>
      </c>
    </row>
    <row r="5644" spans="1:4" x14ac:dyDescent="0.3">
      <c r="A5644">
        <v>266010</v>
      </c>
      <c r="B5644" s="1">
        <v>20.564499999999999</v>
      </c>
      <c r="C5644" t="s">
        <v>348</v>
      </c>
      <c r="D5644" t="s">
        <v>17</v>
      </c>
    </row>
    <row r="5645" spans="1:4" x14ac:dyDescent="0.3">
      <c r="A5645">
        <v>241659</v>
      </c>
      <c r="B5645" s="1">
        <v>20.586200000000002</v>
      </c>
      <c r="C5645" t="s">
        <v>347</v>
      </c>
      <c r="D5645" t="s">
        <v>43</v>
      </c>
    </row>
    <row r="5646" spans="1:4" x14ac:dyDescent="0.3">
      <c r="A5646">
        <v>217740</v>
      </c>
      <c r="B5646" s="1">
        <v>20.61</v>
      </c>
      <c r="C5646" t="s">
        <v>4009</v>
      </c>
      <c r="D5646" t="s">
        <v>43</v>
      </c>
    </row>
    <row r="5647" spans="1:4" x14ac:dyDescent="0.3">
      <c r="A5647">
        <v>202424</v>
      </c>
      <c r="B5647" s="1">
        <v>20.613199999999999</v>
      </c>
      <c r="C5647" t="s">
        <v>346</v>
      </c>
      <c r="D5647" t="s">
        <v>17</v>
      </c>
    </row>
    <row r="5648" spans="1:4" x14ac:dyDescent="0.3">
      <c r="A5648">
        <v>312468</v>
      </c>
      <c r="B5648" s="1">
        <v>21.29</v>
      </c>
      <c r="C5648" s="1" t="s">
        <v>5929</v>
      </c>
      <c r="D5648" s="1" t="s">
        <v>85</v>
      </c>
    </row>
    <row r="5649" spans="1:4" x14ac:dyDescent="0.3">
      <c r="A5649">
        <v>236170</v>
      </c>
      <c r="B5649" s="1">
        <v>20.7</v>
      </c>
      <c r="C5649" t="s">
        <v>343</v>
      </c>
      <c r="D5649" t="s">
        <v>69</v>
      </c>
    </row>
    <row r="5650" spans="1:4" x14ac:dyDescent="0.3">
      <c r="A5650">
        <v>709645</v>
      </c>
      <c r="B5650" s="1">
        <v>20.72</v>
      </c>
      <c r="C5650" s="1" t="s">
        <v>5930</v>
      </c>
      <c r="D5650" s="1" t="s">
        <v>13</v>
      </c>
    </row>
    <row r="5651" spans="1:4" x14ac:dyDescent="0.3">
      <c r="A5651">
        <v>29253</v>
      </c>
      <c r="B5651" s="1">
        <v>20.735900000000001</v>
      </c>
      <c r="C5651" t="s">
        <v>342</v>
      </c>
      <c r="D5651" t="s">
        <v>85</v>
      </c>
    </row>
    <row r="5652" spans="1:4" x14ac:dyDescent="0.3">
      <c r="A5652">
        <v>190447</v>
      </c>
      <c r="B5652" s="1">
        <v>20.1065</v>
      </c>
      <c r="C5652" t="s">
        <v>345</v>
      </c>
      <c r="D5652" t="s">
        <v>85</v>
      </c>
    </row>
    <row r="5653" spans="1:4" x14ac:dyDescent="0.3">
      <c r="A5653">
        <v>215650</v>
      </c>
      <c r="B5653" s="1">
        <v>20.739000000000001</v>
      </c>
      <c r="C5653" t="s">
        <v>4165</v>
      </c>
      <c r="D5653" t="s">
        <v>13</v>
      </c>
    </row>
    <row r="5654" spans="1:4" x14ac:dyDescent="0.3">
      <c r="A5654">
        <v>202321</v>
      </c>
      <c r="B5654" s="1">
        <v>20.760300000000001</v>
      </c>
      <c r="C5654" t="s">
        <v>341</v>
      </c>
      <c r="D5654" t="s">
        <v>17</v>
      </c>
    </row>
    <row r="5655" spans="1:4" x14ac:dyDescent="0.3">
      <c r="A5655">
        <v>242290</v>
      </c>
      <c r="B5655" s="1">
        <v>20.762599999999999</v>
      </c>
      <c r="C5655" t="s">
        <v>288</v>
      </c>
      <c r="D5655" t="s">
        <v>43</v>
      </c>
    </row>
    <row r="5656" spans="1:4" x14ac:dyDescent="0.3">
      <c r="A5656">
        <v>298212</v>
      </c>
      <c r="B5656" s="1">
        <v>20.767600000000002</v>
      </c>
      <c r="C5656" t="s">
        <v>5931</v>
      </c>
      <c r="D5656" t="s">
        <v>13</v>
      </c>
    </row>
    <row r="5657" spans="1:4" x14ac:dyDescent="0.3">
      <c r="A5657">
        <v>9648</v>
      </c>
      <c r="B5657" s="1">
        <v>18</v>
      </c>
      <c r="C5657" t="s">
        <v>300</v>
      </c>
      <c r="D5657" t="s">
        <v>242</v>
      </c>
    </row>
    <row r="5658" spans="1:4" x14ac:dyDescent="0.3">
      <c r="A5658">
        <v>298777</v>
      </c>
      <c r="B5658" s="1">
        <v>20.808800000000002</v>
      </c>
      <c r="C5658" t="s">
        <v>5932</v>
      </c>
      <c r="D5658" t="s">
        <v>98</v>
      </c>
    </row>
    <row r="5659" spans="1:4" x14ac:dyDescent="0.3">
      <c r="A5659">
        <v>62202</v>
      </c>
      <c r="B5659" s="1">
        <v>20.833300000000001</v>
      </c>
      <c r="C5659" t="s">
        <v>339</v>
      </c>
      <c r="D5659" t="s">
        <v>13</v>
      </c>
    </row>
    <row r="5660" spans="1:4" x14ac:dyDescent="0.3">
      <c r="A5660">
        <v>261809</v>
      </c>
      <c r="B5660" s="1">
        <v>20.847000000000001</v>
      </c>
      <c r="C5660" t="s">
        <v>4167</v>
      </c>
      <c r="D5660" t="s">
        <v>15</v>
      </c>
    </row>
    <row r="5661" spans="1:4" x14ac:dyDescent="0.3">
      <c r="A5661">
        <v>707882</v>
      </c>
      <c r="B5661" s="1">
        <v>19.8</v>
      </c>
      <c r="C5661" t="s">
        <v>2</v>
      </c>
      <c r="D5661" t="s">
        <v>2</v>
      </c>
    </row>
    <row r="5662" spans="1:4" x14ac:dyDescent="0.3">
      <c r="A5662">
        <v>29229</v>
      </c>
      <c r="B5662" s="1">
        <v>20.852900000000002</v>
      </c>
      <c r="C5662" t="s">
        <v>5933</v>
      </c>
      <c r="D5662" t="s">
        <v>69</v>
      </c>
    </row>
    <row r="5663" spans="1:4" x14ac:dyDescent="0.3">
      <c r="A5663">
        <v>62169</v>
      </c>
      <c r="B5663" s="1">
        <v>20.895600000000002</v>
      </c>
      <c r="C5663" t="s">
        <v>338</v>
      </c>
      <c r="D5663" t="s">
        <v>13</v>
      </c>
    </row>
    <row r="5664" spans="1:4" x14ac:dyDescent="0.3">
      <c r="A5664">
        <v>301855</v>
      </c>
      <c r="B5664" s="1">
        <v>20.902999999999999</v>
      </c>
      <c r="C5664" t="s">
        <v>5934</v>
      </c>
      <c r="D5664" t="s">
        <v>15</v>
      </c>
    </row>
    <row r="5665" spans="1:4" x14ac:dyDescent="0.3">
      <c r="A5665">
        <v>28933</v>
      </c>
      <c r="B5665" s="1">
        <v>20.940799999999999</v>
      </c>
      <c r="C5665" t="s">
        <v>438</v>
      </c>
      <c r="D5665" t="s">
        <v>13</v>
      </c>
    </row>
    <row r="5666" spans="1:4" x14ac:dyDescent="0.3">
      <c r="A5666">
        <v>241885</v>
      </c>
      <c r="B5666" s="1">
        <v>20.97</v>
      </c>
      <c r="C5666" t="s">
        <v>4119</v>
      </c>
      <c r="D5666" t="s">
        <v>43</v>
      </c>
    </row>
    <row r="5667" spans="1:4" x14ac:dyDescent="0.3">
      <c r="A5667">
        <v>89420</v>
      </c>
      <c r="B5667" s="1">
        <v>20.9924</v>
      </c>
      <c r="C5667" s="1" t="s">
        <v>5935</v>
      </c>
      <c r="D5667" s="1" t="s">
        <v>98</v>
      </c>
    </row>
    <row r="5668" spans="1:4" x14ac:dyDescent="0.3">
      <c r="A5668">
        <v>305676</v>
      </c>
      <c r="B5668" s="1">
        <v>20.9968</v>
      </c>
      <c r="C5668" t="s">
        <v>5936</v>
      </c>
      <c r="D5668" t="s">
        <v>13</v>
      </c>
    </row>
    <row r="5669" spans="1:4" x14ac:dyDescent="0.3">
      <c r="A5669">
        <v>254331</v>
      </c>
      <c r="B5669" s="1">
        <v>20.999700000000001</v>
      </c>
      <c r="C5669" t="s">
        <v>337</v>
      </c>
      <c r="D5669" t="s">
        <v>43</v>
      </c>
    </row>
    <row r="5670" spans="1:4" x14ac:dyDescent="0.3">
      <c r="A5670">
        <v>190448</v>
      </c>
      <c r="B5670" s="1">
        <v>21.020099999999999</v>
      </c>
      <c r="C5670" t="s">
        <v>506</v>
      </c>
      <c r="D5670" t="s">
        <v>85</v>
      </c>
    </row>
    <row r="5671" spans="1:4" x14ac:dyDescent="0.3">
      <c r="A5671">
        <v>284230</v>
      </c>
      <c r="B5671" s="1">
        <v>21.024000000000001</v>
      </c>
      <c r="C5671" s="1" t="s">
        <v>5937</v>
      </c>
      <c r="D5671" s="1" t="s">
        <v>98</v>
      </c>
    </row>
    <row r="5672" spans="1:4" x14ac:dyDescent="0.3">
      <c r="A5672">
        <v>282182</v>
      </c>
      <c r="B5672" s="1">
        <v>21.0548</v>
      </c>
      <c r="C5672" t="s">
        <v>336</v>
      </c>
      <c r="D5672" t="s">
        <v>17</v>
      </c>
    </row>
    <row r="5673" spans="1:4" x14ac:dyDescent="0.3">
      <c r="A5673">
        <v>308982</v>
      </c>
      <c r="B5673" s="1">
        <v>21.0593</v>
      </c>
      <c r="C5673" t="s">
        <v>335</v>
      </c>
      <c r="D5673" t="s">
        <v>15</v>
      </c>
    </row>
    <row r="5674" spans="1:4" x14ac:dyDescent="0.3">
      <c r="A5674">
        <v>200847</v>
      </c>
      <c r="B5674" s="1">
        <v>21.0746</v>
      </c>
      <c r="C5674" t="s">
        <v>334</v>
      </c>
      <c r="D5674" t="s">
        <v>98</v>
      </c>
    </row>
    <row r="5675" spans="1:4" x14ac:dyDescent="0.3">
      <c r="A5675">
        <v>39546</v>
      </c>
      <c r="B5675" s="1">
        <v>21.1036</v>
      </c>
      <c r="C5675" t="s">
        <v>333</v>
      </c>
      <c r="D5675" t="s">
        <v>36</v>
      </c>
    </row>
    <row r="5676" spans="1:4" x14ac:dyDescent="0.3">
      <c r="A5676">
        <v>193391</v>
      </c>
      <c r="B5676" s="1">
        <v>21.112100000000002</v>
      </c>
      <c r="C5676" t="s">
        <v>332</v>
      </c>
      <c r="D5676" t="s">
        <v>11</v>
      </c>
    </row>
    <row r="5677" spans="1:4" x14ac:dyDescent="0.3">
      <c r="A5677" s="2">
        <v>60007</v>
      </c>
      <c r="B5677" s="1">
        <v>21.144400000000001</v>
      </c>
      <c r="C5677" s="1" t="s">
        <v>5938</v>
      </c>
      <c r="D5677" s="1" t="s">
        <v>13</v>
      </c>
    </row>
    <row r="5678" spans="1:4" x14ac:dyDescent="0.3">
      <c r="A5678">
        <v>202357</v>
      </c>
      <c r="B5678" s="1">
        <v>21.167999999999999</v>
      </c>
      <c r="C5678" t="s">
        <v>331</v>
      </c>
      <c r="D5678" t="s">
        <v>13</v>
      </c>
    </row>
    <row r="5679" spans="1:4" x14ac:dyDescent="0.3">
      <c r="A5679">
        <v>277033</v>
      </c>
      <c r="B5679" s="1">
        <v>21.195599999999999</v>
      </c>
      <c r="C5679" t="s">
        <v>330</v>
      </c>
      <c r="D5679" t="s">
        <v>9</v>
      </c>
    </row>
    <row r="5680" spans="1:4" x14ac:dyDescent="0.3">
      <c r="A5680">
        <v>1978</v>
      </c>
      <c r="B5680" s="1">
        <v>21.253</v>
      </c>
      <c r="C5680" t="s">
        <v>328</v>
      </c>
      <c r="D5680" t="s">
        <v>69</v>
      </c>
    </row>
    <row r="5681" spans="1:4" x14ac:dyDescent="0.3">
      <c r="A5681">
        <v>220767</v>
      </c>
      <c r="B5681" s="1">
        <v>21.257899999999999</v>
      </c>
      <c r="C5681" t="s">
        <v>5939</v>
      </c>
      <c r="D5681" t="s">
        <v>15</v>
      </c>
    </row>
    <row r="5682" spans="1:4" x14ac:dyDescent="0.3">
      <c r="A5682">
        <v>182701</v>
      </c>
      <c r="B5682" s="1">
        <v>21.299099999999999</v>
      </c>
      <c r="C5682" t="s">
        <v>327</v>
      </c>
      <c r="D5682" t="s">
        <v>43</v>
      </c>
    </row>
    <row r="5683" spans="1:4" x14ac:dyDescent="0.3">
      <c r="A5683">
        <v>706929</v>
      </c>
      <c r="B5683" s="1">
        <v>21.3</v>
      </c>
      <c r="C5683" t="s">
        <v>344</v>
      </c>
      <c r="D5683" t="s">
        <v>40</v>
      </c>
    </row>
    <row r="5684" spans="1:4" x14ac:dyDescent="0.3">
      <c r="A5684">
        <v>87189</v>
      </c>
      <c r="B5684" s="1">
        <v>21.3094</v>
      </c>
      <c r="C5684" t="s">
        <v>325</v>
      </c>
      <c r="D5684" t="s">
        <v>69</v>
      </c>
    </row>
    <row r="5685" spans="1:4" x14ac:dyDescent="0.3">
      <c r="A5685">
        <v>87198</v>
      </c>
      <c r="B5685" s="1">
        <v>21.342600000000001</v>
      </c>
      <c r="C5685" t="s">
        <v>324</v>
      </c>
      <c r="D5685" t="s">
        <v>69</v>
      </c>
    </row>
    <row r="5686" spans="1:4" x14ac:dyDescent="0.3">
      <c r="A5686">
        <v>241850</v>
      </c>
      <c r="B5686" s="1">
        <v>21.350899999999999</v>
      </c>
      <c r="C5686" t="s">
        <v>323</v>
      </c>
      <c r="D5686" t="s">
        <v>43</v>
      </c>
    </row>
    <row r="5687" spans="1:4" x14ac:dyDescent="0.3">
      <c r="A5687">
        <v>247128</v>
      </c>
      <c r="B5687" s="1">
        <v>21.369</v>
      </c>
      <c r="C5687" t="s">
        <v>5940</v>
      </c>
      <c r="D5687" t="s">
        <v>9</v>
      </c>
    </row>
    <row r="5688" spans="1:4" x14ac:dyDescent="0.3">
      <c r="A5688">
        <v>287391</v>
      </c>
      <c r="B5688" s="1">
        <v>21.3735</v>
      </c>
      <c r="C5688" t="s">
        <v>301</v>
      </c>
      <c r="D5688" t="s">
        <v>43</v>
      </c>
    </row>
    <row r="5689" spans="1:4" x14ac:dyDescent="0.3">
      <c r="A5689">
        <v>241442</v>
      </c>
      <c r="B5689" s="1">
        <v>21.378799999999998</v>
      </c>
      <c r="C5689" t="s">
        <v>5941</v>
      </c>
      <c r="D5689" t="s">
        <v>43</v>
      </c>
    </row>
    <row r="5690" spans="1:4" x14ac:dyDescent="0.3">
      <c r="A5690">
        <v>227639</v>
      </c>
      <c r="B5690" s="1">
        <v>21.3871</v>
      </c>
      <c r="C5690" s="1" t="s">
        <v>5942</v>
      </c>
      <c r="D5690" s="1" t="s">
        <v>85</v>
      </c>
    </row>
    <row r="5691" spans="1:4" x14ac:dyDescent="0.3">
      <c r="A5691">
        <v>291786</v>
      </c>
      <c r="B5691" s="1">
        <v>21.435500000000001</v>
      </c>
      <c r="C5691" t="s">
        <v>321</v>
      </c>
      <c r="D5691" t="s">
        <v>6</v>
      </c>
    </row>
    <row r="5692" spans="1:4" x14ac:dyDescent="0.3">
      <c r="A5692">
        <v>299740</v>
      </c>
      <c r="B5692" s="1">
        <v>24.495000000000001</v>
      </c>
      <c r="C5692" t="s">
        <v>316</v>
      </c>
      <c r="D5692" t="s">
        <v>85</v>
      </c>
    </row>
    <row r="5693" spans="1:4" x14ac:dyDescent="0.3">
      <c r="A5693">
        <v>185719</v>
      </c>
      <c r="B5693" s="1">
        <v>21.488399999999999</v>
      </c>
      <c r="C5693" t="s">
        <v>320</v>
      </c>
      <c r="D5693" t="s">
        <v>13</v>
      </c>
    </row>
    <row r="5694" spans="1:4" x14ac:dyDescent="0.3">
      <c r="A5694">
        <v>291836</v>
      </c>
      <c r="B5694" s="1">
        <v>21.503</v>
      </c>
      <c r="C5694" t="s">
        <v>318</v>
      </c>
      <c r="D5694" t="s">
        <v>140</v>
      </c>
    </row>
    <row r="5695" spans="1:4" x14ac:dyDescent="0.3">
      <c r="A5695">
        <v>206345</v>
      </c>
      <c r="B5695" s="1">
        <v>21.600100000000001</v>
      </c>
      <c r="C5695" t="s">
        <v>322</v>
      </c>
      <c r="D5695" t="s">
        <v>85</v>
      </c>
    </row>
    <row r="5696" spans="1:4" x14ac:dyDescent="0.3">
      <c r="A5696">
        <v>306880</v>
      </c>
      <c r="B5696" s="1">
        <v>21.614599999999999</v>
      </c>
      <c r="C5696" t="s">
        <v>317</v>
      </c>
      <c r="D5696" t="s">
        <v>15</v>
      </c>
    </row>
    <row r="5697" spans="1:4" x14ac:dyDescent="0.3">
      <c r="A5697">
        <v>304698</v>
      </c>
      <c r="B5697" s="1">
        <v>21.697600000000001</v>
      </c>
      <c r="C5697" t="s">
        <v>315</v>
      </c>
      <c r="D5697" t="s">
        <v>13</v>
      </c>
    </row>
    <row r="5698" spans="1:4" x14ac:dyDescent="0.3">
      <c r="A5698">
        <v>705472</v>
      </c>
      <c r="B5698" s="1">
        <v>21.72</v>
      </c>
      <c r="C5698" s="1" t="s">
        <v>5943</v>
      </c>
      <c r="D5698" s="1" t="s">
        <v>40</v>
      </c>
    </row>
    <row r="5699" spans="1:4" x14ac:dyDescent="0.3">
      <c r="A5699">
        <v>152889</v>
      </c>
      <c r="B5699" s="1">
        <v>21.783000000000001</v>
      </c>
      <c r="C5699" t="s">
        <v>313</v>
      </c>
      <c r="D5699" t="s">
        <v>15</v>
      </c>
    </row>
    <row r="5700" spans="1:4" x14ac:dyDescent="0.3">
      <c r="A5700">
        <v>191318</v>
      </c>
      <c r="B5700" s="1">
        <v>20.830100000000002</v>
      </c>
      <c r="C5700" t="s">
        <v>314</v>
      </c>
      <c r="D5700" t="s">
        <v>85</v>
      </c>
    </row>
    <row r="5701" spans="1:4" x14ac:dyDescent="0.3">
      <c r="A5701">
        <v>240211</v>
      </c>
      <c r="B5701" s="1">
        <v>24.648</v>
      </c>
      <c r="C5701" t="s">
        <v>268</v>
      </c>
      <c r="D5701" t="s">
        <v>6</v>
      </c>
    </row>
    <row r="5702" spans="1:4" x14ac:dyDescent="0.3">
      <c r="A5702">
        <v>242079</v>
      </c>
      <c r="B5702" s="1">
        <v>21.902000000000001</v>
      </c>
      <c r="C5702" t="s">
        <v>312</v>
      </c>
      <c r="D5702" t="s">
        <v>43</v>
      </c>
    </row>
    <row r="5703" spans="1:4" x14ac:dyDescent="0.3">
      <c r="A5703">
        <v>74122</v>
      </c>
      <c r="B5703" s="1">
        <v>21.92</v>
      </c>
      <c r="C5703" s="1" t="s">
        <v>5944</v>
      </c>
      <c r="D5703" s="1" t="s">
        <v>40</v>
      </c>
    </row>
    <row r="5704" spans="1:4" x14ac:dyDescent="0.3">
      <c r="A5704">
        <v>707997</v>
      </c>
      <c r="B5704" s="1">
        <v>21.93</v>
      </c>
      <c r="C5704" t="s">
        <v>311</v>
      </c>
      <c r="D5704" t="s">
        <v>95</v>
      </c>
    </row>
    <row r="5705" spans="1:4" x14ac:dyDescent="0.3">
      <c r="A5705">
        <v>272102</v>
      </c>
      <c r="B5705" s="1">
        <v>21.937200000000001</v>
      </c>
      <c r="C5705" t="s">
        <v>310</v>
      </c>
      <c r="D5705" t="s">
        <v>6</v>
      </c>
    </row>
    <row r="5706" spans="1:4" x14ac:dyDescent="0.3">
      <c r="A5706">
        <v>302250</v>
      </c>
      <c r="B5706" s="1">
        <v>21.984400000000001</v>
      </c>
      <c r="C5706" t="s">
        <v>309</v>
      </c>
      <c r="D5706" t="s">
        <v>13</v>
      </c>
    </row>
    <row r="5707" spans="1:4" x14ac:dyDescent="0.3">
      <c r="A5707">
        <v>10520</v>
      </c>
      <c r="B5707" s="1">
        <v>22</v>
      </c>
      <c r="C5707" t="s">
        <v>308</v>
      </c>
      <c r="D5707" t="s">
        <v>101</v>
      </c>
    </row>
    <row r="5708" spans="1:4" x14ac:dyDescent="0.3">
      <c r="A5708">
        <v>5577</v>
      </c>
      <c r="B5708" s="1">
        <v>22.007000000000001</v>
      </c>
      <c r="C5708" t="s">
        <v>307</v>
      </c>
      <c r="D5708" t="s">
        <v>140</v>
      </c>
    </row>
    <row r="5709" spans="1:4" x14ac:dyDescent="0.3">
      <c r="A5709">
        <v>92114</v>
      </c>
      <c r="B5709" s="1">
        <v>22.056999999999999</v>
      </c>
      <c r="C5709" t="s">
        <v>306</v>
      </c>
      <c r="D5709" t="s">
        <v>13</v>
      </c>
    </row>
    <row r="5710" spans="1:4" x14ac:dyDescent="0.3">
      <c r="A5710">
        <v>169630</v>
      </c>
      <c r="B5710" s="1">
        <v>22.123100000000001</v>
      </c>
      <c r="C5710" t="s">
        <v>5945</v>
      </c>
      <c r="D5710" t="s">
        <v>43</v>
      </c>
    </row>
    <row r="5711" spans="1:4" x14ac:dyDescent="0.3">
      <c r="A5711">
        <v>188766</v>
      </c>
      <c r="B5711" s="1">
        <v>22.123100000000001</v>
      </c>
      <c r="C5711" s="1" t="s">
        <v>5946</v>
      </c>
      <c r="D5711" s="1" t="s">
        <v>98</v>
      </c>
    </row>
    <row r="5712" spans="1:4" x14ac:dyDescent="0.3">
      <c r="A5712">
        <v>134964</v>
      </c>
      <c r="B5712" s="1">
        <v>22.1358</v>
      </c>
      <c r="C5712" t="s">
        <v>305</v>
      </c>
      <c r="D5712" t="s">
        <v>17</v>
      </c>
    </row>
    <row r="5713" spans="1:4" x14ac:dyDescent="0.3">
      <c r="A5713">
        <v>156308</v>
      </c>
      <c r="B5713" s="1">
        <v>22.139399999999998</v>
      </c>
      <c r="C5713" s="1" t="s">
        <v>5947</v>
      </c>
      <c r="D5713" s="1" t="s">
        <v>11</v>
      </c>
    </row>
    <row r="5714" spans="1:4" x14ac:dyDescent="0.3">
      <c r="A5714">
        <v>165527</v>
      </c>
      <c r="B5714" s="1">
        <v>22.139399999999998</v>
      </c>
      <c r="C5714" s="1" t="s">
        <v>5948</v>
      </c>
      <c r="D5714" s="1" t="s">
        <v>11</v>
      </c>
    </row>
    <row r="5715" spans="1:4" x14ac:dyDescent="0.3">
      <c r="A5715">
        <v>174755</v>
      </c>
      <c r="B5715" s="1">
        <v>22.139399999999998</v>
      </c>
      <c r="C5715" s="1" t="s">
        <v>5949</v>
      </c>
      <c r="D5715" s="1" t="s">
        <v>11</v>
      </c>
    </row>
    <row r="5716" spans="1:4" x14ac:dyDescent="0.3">
      <c r="A5716">
        <v>204960</v>
      </c>
      <c r="B5716" s="1">
        <v>22.139399999999998</v>
      </c>
      <c r="C5716" t="s">
        <v>5950</v>
      </c>
      <c r="D5716" t="s">
        <v>13</v>
      </c>
    </row>
    <row r="5717" spans="1:4" x14ac:dyDescent="0.3">
      <c r="A5717">
        <v>204969</v>
      </c>
      <c r="B5717" s="1">
        <v>22.139399999999998</v>
      </c>
      <c r="C5717" s="1" t="s">
        <v>5951</v>
      </c>
      <c r="D5717" s="1" t="s">
        <v>11</v>
      </c>
    </row>
    <row r="5718" spans="1:4" x14ac:dyDescent="0.3">
      <c r="A5718" s="2">
        <v>204986</v>
      </c>
      <c r="B5718" s="1">
        <v>22.139399999999998</v>
      </c>
      <c r="C5718" s="1" t="s">
        <v>5952</v>
      </c>
      <c r="D5718" s="1" t="s">
        <v>11</v>
      </c>
    </row>
    <row r="5719" spans="1:4" x14ac:dyDescent="0.3">
      <c r="A5719">
        <v>65374</v>
      </c>
      <c r="B5719" s="1">
        <v>22.149799999999999</v>
      </c>
      <c r="C5719" s="1" t="s">
        <v>5953</v>
      </c>
      <c r="D5719" s="1" t="s">
        <v>15</v>
      </c>
    </row>
    <row r="5720" spans="1:4" x14ac:dyDescent="0.3">
      <c r="A5720">
        <v>291597</v>
      </c>
      <c r="B5720" s="1">
        <v>22.157</v>
      </c>
      <c r="C5720" t="s">
        <v>304</v>
      </c>
      <c r="D5720" t="s">
        <v>11</v>
      </c>
    </row>
    <row r="5721" spans="1:4" x14ac:dyDescent="0.3">
      <c r="A5721">
        <v>79981</v>
      </c>
      <c r="B5721" s="1">
        <v>22.172599999999999</v>
      </c>
      <c r="C5721" t="s">
        <v>413</v>
      </c>
      <c r="D5721" t="s">
        <v>13</v>
      </c>
    </row>
    <row r="5722" spans="1:4" x14ac:dyDescent="0.3">
      <c r="A5722">
        <v>275766</v>
      </c>
      <c r="B5722" s="1">
        <v>22.2</v>
      </c>
      <c r="C5722" s="1" t="s">
        <v>5954</v>
      </c>
      <c r="D5722" s="1" t="s">
        <v>9</v>
      </c>
    </row>
    <row r="5723" spans="1:4" x14ac:dyDescent="0.3">
      <c r="A5723">
        <v>73417</v>
      </c>
      <c r="B5723" s="1">
        <v>22.200600000000001</v>
      </c>
      <c r="C5723" t="s">
        <v>303</v>
      </c>
      <c r="D5723" t="s">
        <v>13</v>
      </c>
    </row>
    <row r="5724" spans="1:4" x14ac:dyDescent="0.3">
      <c r="A5724">
        <v>706556</v>
      </c>
      <c r="B5724" s="1">
        <v>22.3</v>
      </c>
      <c r="C5724" s="1" t="s">
        <v>5955</v>
      </c>
      <c r="D5724" s="1" t="s">
        <v>40</v>
      </c>
    </row>
    <row r="5725" spans="1:4" x14ac:dyDescent="0.3">
      <c r="A5725">
        <v>88966</v>
      </c>
      <c r="B5725" s="1">
        <v>22.315200000000001</v>
      </c>
      <c r="C5725" t="s">
        <v>4002</v>
      </c>
      <c r="D5725" t="s">
        <v>43</v>
      </c>
    </row>
    <row r="5726" spans="1:4" x14ac:dyDescent="0.3">
      <c r="A5726">
        <v>222084</v>
      </c>
      <c r="B5726" s="1">
        <v>22.317599999999999</v>
      </c>
      <c r="C5726" t="s">
        <v>5956</v>
      </c>
      <c r="D5726" t="s">
        <v>98</v>
      </c>
    </row>
    <row r="5727" spans="1:4" x14ac:dyDescent="0.3">
      <c r="A5727">
        <v>71398</v>
      </c>
      <c r="B5727" s="1">
        <v>22.32</v>
      </c>
      <c r="C5727" t="s">
        <v>2</v>
      </c>
      <c r="D5727" t="s">
        <v>2</v>
      </c>
    </row>
    <row r="5728" spans="1:4" x14ac:dyDescent="0.3">
      <c r="A5728">
        <v>74125</v>
      </c>
      <c r="B5728" s="1">
        <v>22.32</v>
      </c>
      <c r="C5728" t="s">
        <v>5957</v>
      </c>
      <c r="D5728" t="s">
        <v>13</v>
      </c>
    </row>
    <row r="5729" spans="1:4" x14ac:dyDescent="0.3">
      <c r="A5729">
        <v>188359</v>
      </c>
      <c r="B5729" s="1">
        <v>22.340199999999999</v>
      </c>
      <c r="C5729" t="s">
        <v>302</v>
      </c>
      <c r="D5729" t="s">
        <v>85</v>
      </c>
    </row>
    <row r="5730" spans="1:4" x14ac:dyDescent="0.3">
      <c r="A5730">
        <v>303177</v>
      </c>
      <c r="B5730" s="1">
        <v>22.385999999999999</v>
      </c>
      <c r="C5730" t="s">
        <v>5958</v>
      </c>
      <c r="D5730" t="s">
        <v>9</v>
      </c>
    </row>
    <row r="5731" spans="1:4" x14ac:dyDescent="0.3">
      <c r="A5731">
        <v>247623</v>
      </c>
      <c r="B5731" s="1">
        <v>22.4544</v>
      </c>
      <c r="C5731" s="1" t="s">
        <v>5959</v>
      </c>
      <c r="D5731" s="1" t="s">
        <v>13</v>
      </c>
    </row>
    <row r="5732" spans="1:4" x14ac:dyDescent="0.3">
      <c r="A5732">
        <v>87802</v>
      </c>
      <c r="B5732" s="1">
        <v>22.471800000000002</v>
      </c>
      <c r="C5732" s="1" t="s">
        <v>5960</v>
      </c>
      <c r="D5732" s="1" t="s">
        <v>11</v>
      </c>
    </row>
    <row r="5733" spans="1:4" x14ac:dyDescent="0.3">
      <c r="A5733">
        <v>307754</v>
      </c>
      <c r="B5733" s="1">
        <v>22.483899999999998</v>
      </c>
      <c r="C5733" s="1" t="s">
        <v>5961</v>
      </c>
      <c r="D5733" s="1" t="s">
        <v>11</v>
      </c>
    </row>
    <row r="5734" spans="1:4" x14ac:dyDescent="0.3">
      <c r="A5734">
        <v>311199</v>
      </c>
      <c r="B5734" s="1">
        <v>22.526499999999999</v>
      </c>
      <c r="C5734" t="s">
        <v>298</v>
      </c>
      <c r="D5734" t="s">
        <v>299</v>
      </c>
    </row>
    <row r="5735" spans="1:4" x14ac:dyDescent="0.3">
      <c r="A5735">
        <v>71575</v>
      </c>
      <c r="B5735" s="1">
        <v>22.566500000000001</v>
      </c>
      <c r="C5735" t="s">
        <v>297</v>
      </c>
      <c r="D5735" t="s">
        <v>69</v>
      </c>
    </row>
    <row r="5736" spans="1:4" x14ac:dyDescent="0.3">
      <c r="A5736">
        <v>67091</v>
      </c>
      <c r="B5736" s="1">
        <v>22.581800000000001</v>
      </c>
      <c r="C5736" s="1" t="s">
        <v>5962</v>
      </c>
      <c r="D5736" s="1" t="s">
        <v>11</v>
      </c>
    </row>
    <row r="5737" spans="1:4" x14ac:dyDescent="0.3">
      <c r="A5737">
        <v>236187</v>
      </c>
      <c r="B5737" s="1">
        <v>22.593599999999999</v>
      </c>
      <c r="C5737" t="s">
        <v>296</v>
      </c>
      <c r="D5737" t="s">
        <v>6</v>
      </c>
    </row>
    <row r="5738" spans="1:4" x14ac:dyDescent="0.3">
      <c r="A5738">
        <v>202443</v>
      </c>
      <c r="B5738" s="1">
        <v>22.666</v>
      </c>
      <c r="C5738" t="s">
        <v>295</v>
      </c>
      <c r="D5738" t="s">
        <v>13</v>
      </c>
    </row>
    <row r="5739" spans="1:4" x14ac:dyDescent="0.3">
      <c r="A5739">
        <v>255047</v>
      </c>
      <c r="B5739" s="1">
        <v>22.692</v>
      </c>
      <c r="C5739" t="s">
        <v>4692</v>
      </c>
      <c r="D5739" t="s">
        <v>11</v>
      </c>
    </row>
    <row r="5740" spans="1:4" x14ac:dyDescent="0.3">
      <c r="A5740">
        <v>29278</v>
      </c>
      <c r="B5740" s="1">
        <v>22.725899999999999</v>
      </c>
      <c r="C5740" t="s">
        <v>271</v>
      </c>
      <c r="D5740" t="s">
        <v>85</v>
      </c>
    </row>
    <row r="5741" spans="1:4" x14ac:dyDescent="0.3">
      <c r="A5741">
        <v>705327</v>
      </c>
      <c r="B5741" s="1">
        <v>22.73</v>
      </c>
      <c r="C5741" t="s">
        <v>293</v>
      </c>
      <c r="D5741" t="s">
        <v>95</v>
      </c>
    </row>
    <row r="5742" spans="1:4" x14ac:dyDescent="0.3">
      <c r="A5742">
        <v>299114</v>
      </c>
      <c r="B5742" s="1">
        <v>22.7544</v>
      </c>
      <c r="C5742" t="s">
        <v>292</v>
      </c>
      <c r="D5742" t="s">
        <v>9</v>
      </c>
    </row>
    <row r="5743" spans="1:4" x14ac:dyDescent="0.3">
      <c r="A5743">
        <v>21607</v>
      </c>
      <c r="B5743" s="1">
        <v>22.786999999999999</v>
      </c>
      <c r="C5743" s="1" t="s">
        <v>5963</v>
      </c>
      <c r="D5743" s="1" t="s">
        <v>13</v>
      </c>
    </row>
    <row r="5744" spans="1:4" x14ac:dyDescent="0.3">
      <c r="A5744">
        <v>215484</v>
      </c>
      <c r="B5744" s="1">
        <v>22.816199999999998</v>
      </c>
      <c r="C5744" t="s">
        <v>5964</v>
      </c>
      <c r="D5744" t="s">
        <v>242</v>
      </c>
    </row>
    <row r="5745" spans="1:4" x14ac:dyDescent="0.3">
      <c r="A5745">
        <v>215695</v>
      </c>
      <c r="B5745" s="1">
        <v>22.84</v>
      </c>
      <c r="C5745" s="1" t="s">
        <v>5965</v>
      </c>
      <c r="D5745" s="1" t="s">
        <v>13</v>
      </c>
    </row>
    <row r="5746" spans="1:4" x14ac:dyDescent="0.3">
      <c r="A5746">
        <v>302243</v>
      </c>
      <c r="B5746" s="1">
        <v>22.8659</v>
      </c>
      <c r="C5746" t="s">
        <v>4124</v>
      </c>
      <c r="D5746" t="s">
        <v>13</v>
      </c>
    </row>
    <row r="5747" spans="1:4" x14ac:dyDescent="0.3">
      <c r="A5747">
        <v>261497</v>
      </c>
      <c r="B5747" s="1">
        <v>22.879100000000001</v>
      </c>
      <c r="C5747" t="s">
        <v>291</v>
      </c>
      <c r="D5747" t="s">
        <v>85</v>
      </c>
    </row>
    <row r="5748" spans="1:4" x14ac:dyDescent="0.3">
      <c r="A5748">
        <v>299200</v>
      </c>
      <c r="B5748" s="1">
        <v>22.916499999999999</v>
      </c>
      <c r="C5748" t="s">
        <v>290</v>
      </c>
      <c r="D5748" t="s">
        <v>98</v>
      </c>
    </row>
    <row r="5749" spans="1:4" x14ac:dyDescent="0.3">
      <c r="A5749">
        <v>20066</v>
      </c>
      <c r="B5749" s="1">
        <v>22.95</v>
      </c>
      <c r="C5749" s="1" t="s">
        <v>5966</v>
      </c>
      <c r="D5749" s="1" t="s">
        <v>40</v>
      </c>
    </row>
    <row r="5750" spans="1:4" x14ac:dyDescent="0.3">
      <c r="A5750">
        <v>230284</v>
      </c>
      <c r="B5750" s="1">
        <v>22.974900000000002</v>
      </c>
      <c r="C5750" t="s">
        <v>5967</v>
      </c>
      <c r="D5750" t="s">
        <v>140</v>
      </c>
    </row>
    <row r="5751" spans="1:4" x14ac:dyDescent="0.3">
      <c r="A5751">
        <v>214054</v>
      </c>
      <c r="B5751" s="1">
        <v>23.003399999999999</v>
      </c>
      <c r="C5751" s="1" t="s">
        <v>5968</v>
      </c>
      <c r="D5751" s="1" t="s">
        <v>9</v>
      </c>
    </row>
    <row r="5752" spans="1:4" x14ac:dyDescent="0.3">
      <c r="A5752">
        <v>29268</v>
      </c>
      <c r="B5752" s="1">
        <v>24.2959</v>
      </c>
      <c r="C5752" t="s">
        <v>257</v>
      </c>
      <c r="D5752" t="s">
        <v>85</v>
      </c>
    </row>
    <row r="5753" spans="1:4" x14ac:dyDescent="0.3">
      <c r="A5753">
        <v>169627</v>
      </c>
      <c r="B5753" s="1">
        <v>23.044499999999999</v>
      </c>
      <c r="C5753" t="s">
        <v>5969</v>
      </c>
      <c r="D5753" t="s">
        <v>9</v>
      </c>
    </row>
    <row r="5754" spans="1:4" x14ac:dyDescent="0.3">
      <c r="A5754">
        <v>188360</v>
      </c>
      <c r="B5754" s="1">
        <v>23.049499999999998</v>
      </c>
      <c r="C5754" t="s">
        <v>289</v>
      </c>
      <c r="D5754" t="s">
        <v>85</v>
      </c>
    </row>
    <row r="5755" spans="1:4" x14ac:dyDescent="0.3">
      <c r="A5755">
        <v>222000</v>
      </c>
      <c r="B5755" s="1">
        <v>23.051400000000001</v>
      </c>
      <c r="C5755" t="s">
        <v>214</v>
      </c>
      <c r="D5755" t="s">
        <v>9</v>
      </c>
    </row>
    <row r="5756" spans="1:4" x14ac:dyDescent="0.3">
      <c r="A5756">
        <v>214798</v>
      </c>
      <c r="B5756" s="1">
        <v>23.0976</v>
      </c>
      <c r="C5756" s="1" t="s">
        <v>5970</v>
      </c>
      <c r="D5756" s="1" t="s">
        <v>11</v>
      </c>
    </row>
    <row r="5757" spans="1:4" x14ac:dyDescent="0.3">
      <c r="A5757">
        <v>49967</v>
      </c>
      <c r="B5757" s="1">
        <v>23.0977</v>
      </c>
      <c r="C5757" t="s">
        <v>5971</v>
      </c>
      <c r="D5757" t="s">
        <v>15</v>
      </c>
    </row>
    <row r="5758" spans="1:4" x14ac:dyDescent="0.3">
      <c r="A5758">
        <v>34462</v>
      </c>
      <c r="B5758" s="1">
        <v>23.1099</v>
      </c>
      <c r="C5758" t="s">
        <v>5972</v>
      </c>
      <c r="D5758" t="s">
        <v>98</v>
      </c>
    </row>
    <row r="5759" spans="1:4" x14ac:dyDescent="0.3">
      <c r="A5759">
        <v>179117</v>
      </c>
      <c r="B5759" s="1">
        <v>23.119</v>
      </c>
      <c r="C5759" t="s">
        <v>287</v>
      </c>
      <c r="D5759" t="s">
        <v>15</v>
      </c>
    </row>
    <row r="5760" spans="1:4" x14ac:dyDescent="0.3">
      <c r="A5760">
        <v>299281</v>
      </c>
      <c r="B5760" s="1">
        <v>23.1282</v>
      </c>
      <c r="C5760" t="s">
        <v>239</v>
      </c>
      <c r="D5760" t="s">
        <v>9</v>
      </c>
    </row>
    <row r="5761" spans="1:4" x14ac:dyDescent="0.3">
      <c r="A5761">
        <v>300170</v>
      </c>
      <c r="B5761" s="1">
        <v>23.146000000000001</v>
      </c>
      <c r="C5761" t="s">
        <v>286</v>
      </c>
      <c r="D5761" t="s">
        <v>13</v>
      </c>
    </row>
    <row r="5762" spans="1:4" x14ac:dyDescent="0.3">
      <c r="A5762">
        <v>244936</v>
      </c>
      <c r="B5762" s="1">
        <v>23.148</v>
      </c>
      <c r="C5762" t="s">
        <v>5973</v>
      </c>
    </row>
    <row r="5763" spans="1:4" x14ac:dyDescent="0.3">
      <c r="A5763">
        <v>244934</v>
      </c>
      <c r="B5763" s="1">
        <v>23.154199999999999</v>
      </c>
      <c r="C5763" t="s">
        <v>285</v>
      </c>
      <c r="D5763" t="s">
        <v>9</v>
      </c>
    </row>
    <row r="5764" spans="1:4" x14ac:dyDescent="0.3">
      <c r="A5764">
        <v>214362</v>
      </c>
      <c r="B5764" s="1">
        <v>23.154599999999999</v>
      </c>
      <c r="C5764" t="s">
        <v>5974</v>
      </c>
      <c r="D5764" t="s">
        <v>98</v>
      </c>
    </row>
    <row r="5765" spans="1:4" x14ac:dyDescent="0.3">
      <c r="A5765">
        <v>302252</v>
      </c>
      <c r="B5765" s="1">
        <v>23.156199999999998</v>
      </c>
      <c r="C5765" t="s">
        <v>284</v>
      </c>
      <c r="D5765" t="s">
        <v>13</v>
      </c>
    </row>
    <row r="5766" spans="1:4" x14ac:dyDescent="0.3">
      <c r="A5766">
        <v>202543</v>
      </c>
      <c r="B5766" s="1">
        <v>23.158799999999999</v>
      </c>
      <c r="C5766" t="s">
        <v>5975</v>
      </c>
      <c r="D5766" t="s">
        <v>11</v>
      </c>
    </row>
    <row r="5767" spans="1:4" x14ac:dyDescent="0.3">
      <c r="A5767">
        <v>275539</v>
      </c>
      <c r="B5767" s="1">
        <v>23.166</v>
      </c>
      <c r="C5767" t="s">
        <v>283</v>
      </c>
      <c r="D5767" t="s">
        <v>43</v>
      </c>
    </row>
    <row r="5768" spans="1:4" x14ac:dyDescent="0.3">
      <c r="A5768">
        <v>310900</v>
      </c>
      <c r="B5768" s="1">
        <v>23.208600000000001</v>
      </c>
      <c r="C5768" t="s">
        <v>5976</v>
      </c>
      <c r="D5768" t="s">
        <v>15</v>
      </c>
    </row>
    <row r="5769" spans="1:4" x14ac:dyDescent="0.3">
      <c r="A5769">
        <v>193957</v>
      </c>
      <c r="B5769" s="1">
        <v>23.2239</v>
      </c>
      <c r="C5769" t="s">
        <v>282</v>
      </c>
      <c r="D5769" t="s">
        <v>43</v>
      </c>
    </row>
    <row r="5770" spans="1:4" x14ac:dyDescent="0.3">
      <c r="A5770">
        <v>271878</v>
      </c>
      <c r="B5770" s="1">
        <v>23.2239</v>
      </c>
      <c r="C5770" s="1" t="s">
        <v>5977</v>
      </c>
      <c r="D5770" s="1" t="s">
        <v>11</v>
      </c>
    </row>
    <row r="5771" spans="1:4" x14ac:dyDescent="0.3">
      <c r="A5771">
        <v>269992</v>
      </c>
      <c r="B5771" s="1">
        <v>23.2256</v>
      </c>
      <c r="C5771" s="1" t="s">
        <v>5978</v>
      </c>
      <c r="D5771" s="1" t="s">
        <v>11</v>
      </c>
    </row>
    <row r="5772" spans="1:4" x14ac:dyDescent="0.3">
      <c r="A5772">
        <v>214500</v>
      </c>
      <c r="B5772" s="1">
        <v>23.2302</v>
      </c>
      <c r="C5772" t="s">
        <v>5979</v>
      </c>
      <c r="D5772" t="s">
        <v>17</v>
      </c>
    </row>
    <row r="5773" spans="1:4" x14ac:dyDescent="0.3">
      <c r="A5773">
        <v>87804</v>
      </c>
      <c r="B5773" s="1">
        <v>23.2745</v>
      </c>
      <c r="C5773" s="1" t="s">
        <v>5980</v>
      </c>
      <c r="D5773" s="1" t="s">
        <v>11</v>
      </c>
    </row>
    <row r="5774" spans="1:4" x14ac:dyDescent="0.3">
      <c r="A5774">
        <v>215538</v>
      </c>
      <c r="B5774" s="1">
        <v>23.3154</v>
      </c>
      <c r="C5774" t="s">
        <v>5981</v>
      </c>
      <c r="D5774" t="s">
        <v>6</v>
      </c>
    </row>
    <row r="5775" spans="1:4" x14ac:dyDescent="0.3">
      <c r="A5775">
        <v>227082</v>
      </c>
      <c r="B5775" s="1">
        <v>23.34</v>
      </c>
      <c r="C5775" t="s">
        <v>281</v>
      </c>
      <c r="D5775" t="s">
        <v>85</v>
      </c>
    </row>
    <row r="5776" spans="1:4" x14ac:dyDescent="0.3">
      <c r="A5776">
        <v>306128</v>
      </c>
      <c r="B5776" s="1">
        <v>23.343900000000001</v>
      </c>
      <c r="C5776" s="1" t="s">
        <v>5982</v>
      </c>
      <c r="D5776" s="1" t="s">
        <v>15</v>
      </c>
    </row>
    <row r="5777" spans="1:4" x14ac:dyDescent="0.3">
      <c r="A5777">
        <v>148147</v>
      </c>
      <c r="B5777" s="1">
        <v>23.344899999999999</v>
      </c>
      <c r="C5777" t="s">
        <v>280</v>
      </c>
      <c r="D5777" t="s">
        <v>242</v>
      </c>
    </row>
    <row r="5778" spans="1:4" x14ac:dyDescent="0.3">
      <c r="A5778">
        <v>307343</v>
      </c>
      <c r="B5778" s="1">
        <v>23.373000000000001</v>
      </c>
      <c r="C5778" t="s">
        <v>278</v>
      </c>
      <c r="D5778" t="s">
        <v>11</v>
      </c>
    </row>
    <row r="5779" spans="1:4" x14ac:dyDescent="0.3">
      <c r="A5779">
        <v>10432</v>
      </c>
      <c r="B5779" s="1">
        <v>23.379100000000001</v>
      </c>
      <c r="C5779" t="s">
        <v>277</v>
      </c>
      <c r="D5779" t="s">
        <v>85</v>
      </c>
    </row>
    <row r="5780" spans="1:4" x14ac:dyDescent="0.3">
      <c r="A5780">
        <v>180688</v>
      </c>
      <c r="B5780" s="1">
        <v>23.410699999999999</v>
      </c>
      <c r="C5780" t="s">
        <v>276</v>
      </c>
      <c r="D5780" t="s">
        <v>85</v>
      </c>
    </row>
    <row r="5781" spans="1:4" x14ac:dyDescent="0.3">
      <c r="A5781" s="2">
        <v>268761</v>
      </c>
      <c r="B5781" s="1">
        <v>23.443999999999999</v>
      </c>
      <c r="C5781" s="1" t="s">
        <v>5983</v>
      </c>
      <c r="D5781" s="1" t="s">
        <v>43</v>
      </c>
    </row>
    <row r="5782" spans="1:4" x14ac:dyDescent="0.3">
      <c r="A5782">
        <v>215201</v>
      </c>
      <c r="B5782" s="1">
        <v>23.452300000000001</v>
      </c>
      <c r="C5782" t="s">
        <v>5984</v>
      </c>
      <c r="D5782" t="s">
        <v>17</v>
      </c>
    </row>
    <row r="5783" spans="1:4" x14ac:dyDescent="0.3">
      <c r="A5783">
        <v>276808</v>
      </c>
      <c r="B5783" s="1">
        <v>23.4983</v>
      </c>
      <c r="C5783" t="s">
        <v>275</v>
      </c>
      <c r="D5783" t="s">
        <v>17</v>
      </c>
    </row>
    <row r="5784" spans="1:4" x14ac:dyDescent="0.3">
      <c r="A5784">
        <v>293781</v>
      </c>
      <c r="B5784" s="1">
        <v>23.52</v>
      </c>
      <c r="C5784" t="s">
        <v>5985</v>
      </c>
      <c r="D5784" t="s">
        <v>98</v>
      </c>
    </row>
    <row r="5785" spans="1:4" x14ac:dyDescent="0.3">
      <c r="A5785">
        <v>247346</v>
      </c>
      <c r="B5785" s="1">
        <v>23.540199999999999</v>
      </c>
      <c r="C5785" t="s">
        <v>274</v>
      </c>
      <c r="D5785" t="s">
        <v>13</v>
      </c>
    </row>
    <row r="5786" spans="1:4" x14ac:dyDescent="0.3">
      <c r="A5786">
        <v>12532</v>
      </c>
      <c r="B5786" s="1">
        <v>23.5427</v>
      </c>
      <c r="C5786" t="s">
        <v>273</v>
      </c>
      <c r="D5786" t="s">
        <v>13</v>
      </c>
    </row>
    <row r="5787" spans="1:4" x14ac:dyDescent="0.3">
      <c r="A5787">
        <v>268233</v>
      </c>
      <c r="B5787" s="1">
        <v>23.578199999999999</v>
      </c>
      <c r="C5787" s="1" t="s">
        <v>5986</v>
      </c>
      <c r="D5787" s="1" t="s">
        <v>9</v>
      </c>
    </row>
    <row r="5788" spans="1:4" x14ac:dyDescent="0.3">
      <c r="A5788">
        <v>298786</v>
      </c>
      <c r="B5788" s="1">
        <v>23.6</v>
      </c>
      <c r="C5788" s="1" t="s">
        <v>5987</v>
      </c>
      <c r="D5788" s="1" t="s">
        <v>140</v>
      </c>
    </row>
    <row r="5789" spans="1:4" x14ac:dyDescent="0.3">
      <c r="A5789">
        <v>299703</v>
      </c>
      <c r="B5789" s="1">
        <v>23.619499999999999</v>
      </c>
      <c r="C5789" t="s">
        <v>5988</v>
      </c>
      <c r="D5789" t="s">
        <v>43</v>
      </c>
    </row>
    <row r="5790" spans="1:4" x14ac:dyDescent="0.3">
      <c r="A5790">
        <v>193305</v>
      </c>
      <c r="B5790" s="1">
        <v>23.621200000000002</v>
      </c>
      <c r="C5790" s="1" t="s">
        <v>5989</v>
      </c>
      <c r="D5790" s="1" t="s">
        <v>11</v>
      </c>
    </row>
    <row r="5791" spans="1:4" x14ac:dyDescent="0.3">
      <c r="A5791">
        <v>246814</v>
      </c>
      <c r="B5791" s="1">
        <v>23.6448</v>
      </c>
      <c r="C5791" t="s">
        <v>5990</v>
      </c>
      <c r="D5791" t="s">
        <v>15</v>
      </c>
    </row>
    <row r="5792" spans="1:4" x14ac:dyDescent="0.3">
      <c r="A5792">
        <v>710381</v>
      </c>
      <c r="B5792" s="1">
        <v>23.65</v>
      </c>
      <c r="C5792" s="1" t="s">
        <v>5991</v>
      </c>
      <c r="D5792" s="1" t="s">
        <v>242</v>
      </c>
    </row>
    <row r="5793" spans="1:4" x14ac:dyDescent="0.3">
      <c r="A5793">
        <v>306394</v>
      </c>
      <c r="B5793" s="1">
        <v>23.6997</v>
      </c>
      <c r="C5793" s="1" t="s">
        <v>5992</v>
      </c>
      <c r="D5793" s="1" t="s">
        <v>11</v>
      </c>
    </row>
    <row r="5794" spans="1:4" x14ac:dyDescent="0.3">
      <c r="A5794">
        <v>197513</v>
      </c>
      <c r="B5794" s="1">
        <v>23.722200000000001</v>
      </c>
      <c r="C5794" t="s">
        <v>5993</v>
      </c>
      <c r="D5794" t="s">
        <v>36</v>
      </c>
    </row>
    <row r="5795" spans="1:4" x14ac:dyDescent="0.3">
      <c r="A5795">
        <v>90034</v>
      </c>
      <c r="B5795" s="1">
        <v>23.722999999999999</v>
      </c>
      <c r="C5795" s="1" t="s">
        <v>5994</v>
      </c>
      <c r="D5795" s="1" t="s">
        <v>11</v>
      </c>
    </row>
    <row r="5796" spans="1:4" x14ac:dyDescent="0.3">
      <c r="A5796">
        <v>85718</v>
      </c>
      <c r="B5796" s="1">
        <v>23.745899999999999</v>
      </c>
      <c r="C5796" s="1" t="s">
        <v>5995</v>
      </c>
      <c r="D5796" s="1" t="s">
        <v>85</v>
      </c>
    </row>
    <row r="5797" spans="1:4" x14ac:dyDescent="0.3">
      <c r="A5797" s="2">
        <v>246958</v>
      </c>
      <c r="B5797" s="1">
        <v>23.776800000000001</v>
      </c>
      <c r="C5797" s="1" t="s">
        <v>5996</v>
      </c>
      <c r="D5797" s="1" t="s">
        <v>13</v>
      </c>
    </row>
    <row r="5798" spans="1:4" x14ac:dyDescent="0.3">
      <c r="A5798">
        <v>303209</v>
      </c>
      <c r="B5798" s="1">
        <v>23.793099999999999</v>
      </c>
      <c r="C5798" t="s">
        <v>5997</v>
      </c>
      <c r="D5798" t="s">
        <v>140</v>
      </c>
    </row>
    <row r="5799" spans="1:4" x14ac:dyDescent="0.3">
      <c r="A5799">
        <v>253040</v>
      </c>
      <c r="B5799" s="1">
        <v>23.808199999999999</v>
      </c>
      <c r="C5799" t="s">
        <v>5998</v>
      </c>
      <c r="D5799" t="s">
        <v>13</v>
      </c>
    </row>
    <row r="5800" spans="1:4" x14ac:dyDescent="0.3">
      <c r="A5800">
        <v>221800</v>
      </c>
      <c r="B5800" s="1">
        <v>23.8566</v>
      </c>
      <c r="C5800" s="1" t="s">
        <v>5999</v>
      </c>
      <c r="D5800" s="1" t="s">
        <v>9</v>
      </c>
    </row>
    <row r="5801" spans="1:4" x14ac:dyDescent="0.3">
      <c r="A5801">
        <v>232780</v>
      </c>
      <c r="B5801" s="1">
        <v>23.895</v>
      </c>
      <c r="C5801" t="s">
        <v>270</v>
      </c>
      <c r="D5801" t="s">
        <v>17</v>
      </c>
    </row>
    <row r="5802" spans="1:4" x14ac:dyDescent="0.3">
      <c r="A5802">
        <v>707107</v>
      </c>
      <c r="B5802" s="1">
        <v>23.9</v>
      </c>
      <c r="C5802" t="s">
        <v>364</v>
      </c>
      <c r="D5802" t="s">
        <v>40</v>
      </c>
    </row>
    <row r="5803" spans="1:4" x14ac:dyDescent="0.3">
      <c r="A5803">
        <v>203160</v>
      </c>
      <c r="B5803" s="1">
        <v>21.731000000000002</v>
      </c>
      <c r="C5803" s="1" t="s">
        <v>6000</v>
      </c>
      <c r="D5803" s="1" t="s">
        <v>15</v>
      </c>
    </row>
    <row r="5804" spans="1:4" x14ac:dyDescent="0.3">
      <c r="A5804">
        <v>203159</v>
      </c>
      <c r="B5804" s="1">
        <v>23.937999999999999</v>
      </c>
      <c r="C5804" t="s">
        <v>269</v>
      </c>
      <c r="D5804" t="s">
        <v>15</v>
      </c>
    </row>
    <row r="5805" spans="1:4" x14ac:dyDescent="0.3">
      <c r="A5805">
        <v>67596</v>
      </c>
      <c r="B5805" s="1">
        <v>23.966899999999999</v>
      </c>
      <c r="C5805" t="s">
        <v>6001</v>
      </c>
      <c r="D5805" t="s">
        <v>13</v>
      </c>
    </row>
    <row r="5806" spans="1:4" x14ac:dyDescent="0.3">
      <c r="A5806">
        <v>165270</v>
      </c>
      <c r="B5806" s="1">
        <v>24.002800000000001</v>
      </c>
      <c r="C5806" t="s">
        <v>6002</v>
      </c>
      <c r="D5806" t="s">
        <v>6</v>
      </c>
    </row>
    <row r="5807" spans="1:4" x14ac:dyDescent="0.3">
      <c r="A5807">
        <v>215253</v>
      </c>
      <c r="B5807" s="1">
        <v>24.011299999999999</v>
      </c>
      <c r="C5807" t="s">
        <v>6003</v>
      </c>
      <c r="D5807" t="s">
        <v>6</v>
      </c>
    </row>
    <row r="5808" spans="1:4" x14ac:dyDescent="0.3">
      <c r="A5808">
        <v>310393</v>
      </c>
      <c r="B5808" s="1">
        <v>24.0655</v>
      </c>
      <c r="C5808" s="1" t="s">
        <v>6004</v>
      </c>
      <c r="D5808" s="1" t="s">
        <v>15</v>
      </c>
    </row>
    <row r="5809" spans="1:4" x14ac:dyDescent="0.3">
      <c r="A5809">
        <v>80862</v>
      </c>
      <c r="B5809" s="1">
        <v>24.1569</v>
      </c>
      <c r="C5809" s="1" t="s">
        <v>6005</v>
      </c>
      <c r="D5809" s="1" t="s">
        <v>69</v>
      </c>
    </row>
    <row r="5810" spans="1:4" x14ac:dyDescent="0.3">
      <c r="A5810">
        <v>82175</v>
      </c>
      <c r="B5810" s="1">
        <v>24.164000000000001</v>
      </c>
      <c r="C5810" t="s">
        <v>6006</v>
      </c>
      <c r="D5810" t="s">
        <v>43</v>
      </c>
    </row>
    <row r="5811" spans="1:4" x14ac:dyDescent="0.3">
      <c r="A5811">
        <v>226884</v>
      </c>
      <c r="B5811" s="1">
        <v>24.19</v>
      </c>
      <c r="C5811" t="s">
        <v>329</v>
      </c>
      <c r="D5811" t="s">
        <v>85</v>
      </c>
    </row>
    <row r="5812" spans="1:4" x14ac:dyDescent="0.3">
      <c r="A5812">
        <v>707255</v>
      </c>
      <c r="B5812" s="1">
        <v>24.2</v>
      </c>
      <c r="C5812" s="1" t="s">
        <v>6007</v>
      </c>
      <c r="D5812" s="1" t="s">
        <v>40</v>
      </c>
    </row>
    <row r="5813" spans="1:4" x14ac:dyDescent="0.3">
      <c r="A5813">
        <v>216021</v>
      </c>
      <c r="B5813" s="1">
        <v>24.219000000000001</v>
      </c>
      <c r="C5813" t="s">
        <v>6008</v>
      </c>
      <c r="D5813" t="s">
        <v>15</v>
      </c>
    </row>
    <row r="5814" spans="1:4" x14ac:dyDescent="0.3">
      <c r="A5814">
        <v>203397</v>
      </c>
      <c r="B5814" s="1">
        <v>24.226500000000001</v>
      </c>
      <c r="C5814" t="s">
        <v>6009</v>
      </c>
    </row>
    <row r="5815" spans="1:4" x14ac:dyDescent="0.3">
      <c r="A5815">
        <v>202787</v>
      </c>
      <c r="B5815" s="1">
        <v>24.2928</v>
      </c>
      <c r="C5815" t="s">
        <v>267</v>
      </c>
      <c r="D5815" t="s">
        <v>17</v>
      </c>
    </row>
    <row r="5816" spans="1:4" x14ac:dyDescent="0.3">
      <c r="A5816">
        <v>107087</v>
      </c>
      <c r="B5816" s="1">
        <v>24.3079</v>
      </c>
      <c r="C5816" t="s">
        <v>266</v>
      </c>
      <c r="D5816" t="s">
        <v>11</v>
      </c>
    </row>
    <row r="5817" spans="1:4" x14ac:dyDescent="0.3">
      <c r="A5817">
        <v>160748</v>
      </c>
      <c r="B5817" s="1">
        <v>24.313600000000001</v>
      </c>
      <c r="C5817" t="s">
        <v>6010</v>
      </c>
      <c r="D5817" t="s">
        <v>98</v>
      </c>
    </row>
    <row r="5818" spans="1:4" x14ac:dyDescent="0.3">
      <c r="A5818">
        <v>261500</v>
      </c>
      <c r="B5818" s="1">
        <v>24.396100000000001</v>
      </c>
      <c r="C5818" t="s">
        <v>265</v>
      </c>
      <c r="D5818" t="s">
        <v>85</v>
      </c>
    </row>
    <row r="5819" spans="1:4" x14ac:dyDescent="0.3">
      <c r="A5819">
        <v>282910</v>
      </c>
      <c r="B5819" s="1">
        <v>24.4009</v>
      </c>
      <c r="C5819" t="s">
        <v>6011</v>
      </c>
      <c r="D5819" t="s">
        <v>98</v>
      </c>
    </row>
    <row r="5820" spans="1:4" x14ac:dyDescent="0.3">
      <c r="A5820">
        <v>308222</v>
      </c>
      <c r="B5820" s="1">
        <v>25.2044</v>
      </c>
      <c r="C5820" t="s">
        <v>263</v>
      </c>
      <c r="D5820" t="s">
        <v>6</v>
      </c>
    </row>
    <row r="5821" spans="1:4" x14ac:dyDescent="0.3">
      <c r="A5821">
        <v>707640</v>
      </c>
      <c r="B5821" s="1">
        <v>22.3</v>
      </c>
      <c r="C5821" t="s">
        <v>319</v>
      </c>
      <c r="D5821" t="s">
        <v>40</v>
      </c>
    </row>
    <row r="5822" spans="1:4" x14ac:dyDescent="0.3">
      <c r="A5822">
        <v>269198</v>
      </c>
      <c r="B5822" s="1">
        <v>24.562200000000001</v>
      </c>
      <c r="C5822" t="s">
        <v>262</v>
      </c>
      <c r="D5822" t="s">
        <v>17</v>
      </c>
    </row>
    <row r="5823" spans="1:4" x14ac:dyDescent="0.3">
      <c r="A5823">
        <v>201659</v>
      </c>
      <c r="B5823" s="1">
        <v>24.601199999999999</v>
      </c>
      <c r="C5823" s="1" t="s">
        <v>6012</v>
      </c>
      <c r="D5823" s="1" t="s">
        <v>17</v>
      </c>
    </row>
    <row r="5824" spans="1:4" x14ac:dyDescent="0.3">
      <c r="A5824">
        <v>712304</v>
      </c>
      <c r="B5824" s="1">
        <v>24.63</v>
      </c>
      <c r="C5824" s="1" t="s">
        <v>6013</v>
      </c>
      <c r="D5824" s="1" t="s">
        <v>242</v>
      </c>
    </row>
    <row r="5825" spans="1:4" x14ac:dyDescent="0.3">
      <c r="A5825">
        <v>285261</v>
      </c>
      <c r="B5825" s="1">
        <v>24.6311</v>
      </c>
      <c r="C5825" t="s">
        <v>261</v>
      </c>
      <c r="D5825" t="s">
        <v>17</v>
      </c>
    </row>
    <row r="5826" spans="1:4" x14ac:dyDescent="0.3">
      <c r="A5826">
        <v>193226</v>
      </c>
      <c r="B5826" s="1">
        <v>24.6372</v>
      </c>
      <c r="C5826" t="s">
        <v>260</v>
      </c>
      <c r="D5826" t="s">
        <v>17</v>
      </c>
    </row>
    <row r="5827" spans="1:4" x14ac:dyDescent="0.3">
      <c r="A5827">
        <v>71325</v>
      </c>
      <c r="B5827" s="1">
        <v>24.6404</v>
      </c>
      <c r="C5827" t="s">
        <v>259</v>
      </c>
      <c r="D5827" t="s">
        <v>69</v>
      </c>
    </row>
    <row r="5828" spans="1:4" x14ac:dyDescent="0.3">
      <c r="A5828">
        <v>104949</v>
      </c>
      <c r="B5828" s="1">
        <v>24.642099999999999</v>
      </c>
      <c r="C5828" t="s">
        <v>4004</v>
      </c>
      <c r="D5828" t="s">
        <v>13</v>
      </c>
    </row>
    <row r="5829" spans="1:4" x14ac:dyDescent="0.3">
      <c r="A5829">
        <v>302036</v>
      </c>
      <c r="B5829" s="1">
        <v>24.686399999999999</v>
      </c>
      <c r="C5829" t="s">
        <v>2870</v>
      </c>
      <c r="D5829" t="s">
        <v>13</v>
      </c>
    </row>
    <row r="5830" spans="1:4" x14ac:dyDescent="0.3">
      <c r="A5830">
        <v>179676</v>
      </c>
      <c r="B5830" s="1">
        <v>24.6951</v>
      </c>
      <c r="C5830" t="s">
        <v>258</v>
      </c>
      <c r="D5830" t="s">
        <v>43</v>
      </c>
    </row>
    <row r="5831" spans="1:4" x14ac:dyDescent="0.3">
      <c r="A5831">
        <v>10403</v>
      </c>
      <c r="B5831" s="1">
        <v>26.647099999999998</v>
      </c>
      <c r="C5831" t="s">
        <v>253</v>
      </c>
      <c r="D5831" t="s">
        <v>85</v>
      </c>
    </row>
    <row r="5832" spans="1:4" x14ac:dyDescent="0.3">
      <c r="A5832">
        <v>221810</v>
      </c>
      <c r="B5832" s="1">
        <v>24.736799999999999</v>
      </c>
      <c r="C5832" t="s">
        <v>6014</v>
      </c>
      <c r="D5832" t="s">
        <v>17</v>
      </c>
    </row>
    <row r="5833" spans="1:4" x14ac:dyDescent="0.3">
      <c r="A5833">
        <v>24644</v>
      </c>
      <c r="B5833" s="1">
        <v>24.746500000000001</v>
      </c>
      <c r="C5833" s="1" t="s">
        <v>6015</v>
      </c>
      <c r="D5833" s="1" t="s">
        <v>9</v>
      </c>
    </row>
    <row r="5834" spans="1:4" x14ac:dyDescent="0.3">
      <c r="A5834">
        <v>210558</v>
      </c>
      <c r="B5834" s="1">
        <v>24.746600000000001</v>
      </c>
      <c r="C5834" t="s">
        <v>256</v>
      </c>
      <c r="D5834" t="s">
        <v>13</v>
      </c>
    </row>
    <row r="5835" spans="1:4" x14ac:dyDescent="0.3">
      <c r="A5835">
        <v>304497</v>
      </c>
      <c r="B5835" s="1">
        <v>24.769200000000001</v>
      </c>
      <c r="C5835" t="s">
        <v>254</v>
      </c>
      <c r="D5835" t="s">
        <v>9</v>
      </c>
    </row>
    <row r="5836" spans="1:4" x14ac:dyDescent="0.3">
      <c r="A5836">
        <v>14193</v>
      </c>
      <c r="B5836" s="1">
        <v>24.783100000000001</v>
      </c>
      <c r="C5836" t="s">
        <v>6016</v>
      </c>
      <c r="D5836" t="s">
        <v>15</v>
      </c>
    </row>
    <row r="5837" spans="1:4" x14ac:dyDescent="0.3">
      <c r="A5837" s="2">
        <v>305631</v>
      </c>
      <c r="B5837" s="1">
        <v>24.8154</v>
      </c>
      <c r="C5837" s="1" t="s">
        <v>6017</v>
      </c>
      <c r="D5837" s="1" t="s">
        <v>13</v>
      </c>
    </row>
    <row r="5838" spans="1:4" x14ac:dyDescent="0.3">
      <c r="A5838">
        <v>132128</v>
      </c>
      <c r="B5838" s="1">
        <v>24.824000000000002</v>
      </c>
      <c r="C5838" t="s">
        <v>252</v>
      </c>
      <c r="D5838" t="s">
        <v>15</v>
      </c>
    </row>
    <row r="5839" spans="1:4" x14ac:dyDescent="0.3">
      <c r="A5839">
        <v>194109</v>
      </c>
      <c r="B5839" s="1">
        <v>24.855799999999999</v>
      </c>
      <c r="C5839" t="s">
        <v>251</v>
      </c>
      <c r="D5839" t="s">
        <v>98</v>
      </c>
    </row>
    <row r="5840" spans="1:4" x14ac:dyDescent="0.3">
      <c r="A5840">
        <v>246398</v>
      </c>
      <c r="B5840" s="1">
        <v>24.8719</v>
      </c>
      <c r="C5840" t="s">
        <v>250</v>
      </c>
      <c r="D5840" t="s">
        <v>11</v>
      </c>
    </row>
    <row r="5841" spans="1:4" x14ac:dyDescent="0.3">
      <c r="A5841">
        <v>296552</v>
      </c>
      <c r="B5841" s="1">
        <v>24.9436</v>
      </c>
      <c r="C5841" t="s">
        <v>248</v>
      </c>
      <c r="D5841" t="s">
        <v>13</v>
      </c>
    </row>
    <row r="5842" spans="1:4" x14ac:dyDescent="0.3">
      <c r="A5842">
        <v>296249</v>
      </c>
      <c r="B5842" s="1">
        <v>24.97</v>
      </c>
      <c r="C5842" t="s">
        <v>247</v>
      </c>
      <c r="D5842" t="s">
        <v>15</v>
      </c>
    </row>
    <row r="5843" spans="1:4" x14ac:dyDescent="0.3">
      <c r="A5843">
        <v>60041</v>
      </c>
      <c r="B5843" s="1">
        <v>24.975000000000001</v>
      </c>
      <c r="C5843" t="s">
        <v>246</v>
      </c>
      <c r="D5843" t="s">
        <v>242</v>
      </c>
    </row>
    <row r="5844" spans="1:4" x14ac:dyDescent="0.3">
      <c r="A5844">
        <v>304836</v>
      </c>
      <c r="B5844" s="1">
        <v>24.9773</v>
      </c>
      <c r="C5844" t="s">
        <v>6018</v>
      </c>
      <c r="D5844" t="s">
        <v>6</v>
      </c>
    </row>
    <row r="5845" spans="1:4" x14ac:dyDescent="0.3">
      <c r="A5845">
        <v>310898</v>
      </c>
      <c r="B5845" s="1">
        <v>25.047599999999999</v>
      </c>
      <c r="C5845" t="s">
        <v>6019</v>
      </c>
      <c r="D5845" t="s">
        <v>242</v>
      </c>
    </row>
    <row r="5846" spans="1:4" x14ac:dyDescent="0.3">
      <c r="A5846" s="2">
        <v>308472</v>
      </c>
      <c r="B5846" s="1">
        <v>25.057500000000001</v>
      </c>
      <c r="C5846" s="1" t="s">
        <v>6020</v>
      </c>
      <c r="D5846" s="1" t="s">
        <v>15</v>
      </c>
    </row>
    <row r="5847" spans="1:4" x14ac:dyDescent="0.3">
      <c r="A5847">
        <v>309700</v>
      </c>
      <c r="B5847" s="1">
        <v>25.068000000000001</v>
      </c>
      <c r="C5847" s="1" t="s">
        <v>6021</v>
      </c>
      <c r="D5847" s="1" t="s">
        <v>15</v>
      </c>
    </row>
    <row r="5848" spans="1:4" x14ac:dyDescent="0.3">
      <c r="A5848">
        <v>2513</v>
      </c>
      <c r="B5848" s="1">
        <v>25.078399999999998</v>
      </c>
      <c r="C5848" t="s">
        <v>245</v>
      </c>
      <c r="D5848" t="s">
        <v>6</v>
      </c>
    </row>
    <row r="5849" spans="1:4" x14ac:dyDescent="0.3">
      <c r="A5849">
        <v>309664</v>
      </c>
      <c r="B5849" s="1">
        <v>25.087199999999999</v>
      </c>
      <c r="C5849" t="s">
        <v>244</v>
      </c>
      <c r="D5849" t="s">
        <v>15</v>
      </c>
    </row>
    <row r="5850" spans="1:4" x14ac:dyDescent="0.3">
      <c r="A5850">
        <v>309701</v>
      </c>
      <c r="B5850" s="1">
        <v>25.0944</v>
      </c>
      <c r="C5850" t="s">
        <v>6022</v>
      </c>
      <c r="D5850" t="s">
        <v>6</v>
      </c>
    </row>
    <row r="5851" spans="1:4" x14ac:dyDescent="0.3">
      <c r="A5851">
        <v>305629</v>
      </c>
      <c r="B5851" s="1">
        <v>25.095400000000001</v>
      </c>
      <c r="C5851" t="s">
        <v>4075</v>
      </c>
      <c r="D5851" t="s">
        <v>13</v>
      </c>
    </row>
    <row r="5852" spans="1:4" x14ac:dyDescent="0.3">
      <c r="A5852">
        <v>707999</v>
      </c>
      <c r="B5852" s="1">
        <v>25.13</v>
      </c>
      <c r="C5852" s="1" t="s">
        <v>6023</v>
      </c>
      <c r="D5852" s="1" t="s">
        <v>40</v>
      </c>
    </row>
    <row r="5853" spans="1:4" x14ac:dyDescent="0.3">
      <c r="A5853">
        <v>305063</v>
      </c>
      <c r="B5853" s="1">
        <v>25.147200000000002</v>
      </c>
      <c r="C5853" t="s">
        <v>6024</v>
      </c>
      <c r="D5853" t="s">
        <v>43</v>
      </c>
    </row>
    <row r="5854" spans="1:4" x14ac:dyDescent="0.3">
      <c r="A5854">
        <v>305064</v>
      </c>
      <c r="B5854" s="1">
        <v>25.147200000000002</v>
      </c>
      <c r="C5854" t="s">
        <v>243</v>
      </c>
      <c r="D5854" t="s">
        <v>15</v>
      </c>
    </row>
    <row r="5855" spans="1:4" x14ac:dyDescent="0.3">
      <c r="A5855">
        <v>189668</v>
      </c>
      <c r="B5855" s="1">
        <v>25.1722</v>
      </c>
      <c r="C5855" t="s">
        <v>4172</v>
      </c>
      <c r="D5855" t="s">
        <v>11</v>
      </c>
    </row>
    <row r="5856" spans="1:4" x14ac:dyDescent="0.3">
      <c r="A5856">
        <v>760141</v>
      </c>
      <c r="B5856" s="1">
        <v>25.2</v>
      </c>
      <c r="C5856" t="s">
        <v>241</v>
      </c>
      <c r="D5856" t="s">
        <v>242</v>
      </c>
    </row>
    <row r="5857" spans="1:4" x14ac:dyDescent="0.3">
      <c r="A5857">
        <v>299107</v>
      </c>
      <c r="B5857" s="1">
        <v>25.248000000000001</v>
      </c>
      <c r="C5857" t="s">
        <v>240</v>
      </c>
      <c r="D5857" t="s">
        <v>9</v>
      </c>
    </row>
    <row r="5858" spans="1:4" x14ac:dyDescent="0.3">
      <c r="A5858">
        <v>4148</v>
      </c>
      <c r="B5858" s="1">
        <v>25.25</v>
      </c>
      <c r="C5858" t="s">
        <v>396</v>
      </c>
      <c r="D5858" t="s">
        <v>101</v>
      </c>
    </row>
    <row r="5859" spans="1:4" x14ac:dyDescent="0.3">
      <c r="A5859">
        <v>170601</v>
      </c>
      <c r="B5859" s="1">
        <v>25.272200000000002</v>
      </c>
      <c r="C5859" t="s">
        <v>6025</v>
      </c>
      <c r="D5859" t="s">
        <v>17</v>
      </c>
    </row>
    <row r="5860" spans="1:4" x14ac:dyDescent="0.3">
      <c r="A5860">
        <v>210265</v>
      </c>
      <c r="B5860" s="1">
        <v>25.285399999999999</v>
      </c>
      <c r="C5860" t="s">
        <v>238</v>
      </c>
      <c r="D5860" t="s">
        <v>13</v>
      </c>
    </row>
    <row r="5861" spans="1:4" x14ac:dyDescent="0.3">
      <c r="A5861">
        <v>298440</v>
      </c>
      <c r="B5861" s="1">
        <v>25.298200000000001</v>
      </c>
      <c r="C5861" s="1" t="s">
        <v>6026</v>
      </c>
      <c r="D5861" s="1" t="s">
        <v>9</v>
      </c>
    </row>
    <row r="5862" spans="1:4" x14ac:dyDescent="0.3">
      <c r="A5862">
        <v>42958</v>
      </c>
      <c r="B5862" s="1">
        <v>25.301500000000001</v>
      </c>
      <c r="C5862" s="1" t="s">
        <v>6027</v>
      </c>
      <c r="D5862" s="1" t="s">
        <v>13</v>
      </c>
    </row>
    <row r="5863" spans="1:4" x14ac:dyDescent="0.3">
      <c r="A5863">
        <v>238883</v>
      </c>
      <c r="B5863" s="1">
        <v>25.313400000000001</v>
      </c>
      <c r="C5863" t="s">
        <v>237</v>
      </c>
      <c r="D5863" t="s">
        <v>9</v>
      </c>
    </row>
    <row r="5864" spans="1:4" x14ac:dyDescent="0.3">
      <c r="A5864">
        <v>82894</v>
      </c>
      <c r="B5864" s="1">
        <v>25.376999999999999</v>
      </c>
      <c r="C5864" t="s">
        <v>236</v>
      </c>
      <c r="D5864" t="s">
        <v>69</v>
      </c>
    </row>
    <row r="5865" spans="1:4" x14ac:dyDescent="0.3">
      <c r="A5865">
        <v>236186</v>
      </c>
      <c r="B5865" s="1">
        <v>25.380600000000001</v>
      </c>
      <c r="C5865" t="s">
        <v>235</v>
      </c>
      <c r="D5865" t="s">
        <v>6</v>
      </c>
    </row>
    <row r="5866" spans="1:4" x14ac:dyDescent="0.3">
      <c r="A5866">
        <v>203378</v>
      </c>
      <c r="B5866" s="1">
        <v>25.426500000000001</v>
      </c>
      <c r="C5866" t="s">
        <v>279</v>
      </c>
      <c r="D5866" t="s">
        <v>85</v>
      </c>
    </row>
    <row r="5867" spans="1:4" x14ac:dyDescent="0.3">
      <c r="A5867">
        <v>215754</v>
      </c>
      <c r="B5867" s="1">
        <v>25.4604</v>
      </c>
      <c r="C5867" s="1" t="s">
        <v>6028</v>
      </c>
      <c r="D5867" s="1" t="s">
        <v>9</v>
      </c>
    </row>
    <row r="5868" spans="1:4" x14ac:dyDescent="0.3">
      <c r="A5868">
        <v>193313</v>
      </c>
      <c r="B5868" s="1">
        <v>25.493400000000001</v>
      </c>
      <c r="C5868" s="1" t="s">
        <v>6029</v>
      </c>
      <c r="D5868" s="1" t="s">
        <v>98</v>
      </c>
    </row>
    <row r="5869" spans="1:4" x14ac:dyDescent="0.3">
      <c r="A5869">
        <v>309595</v>
      </c>
      <c r="B5869" s="1">
        <v>25.5154</v>
      </c>
      <c r="C5869" t="s">
        <v>207</v>
      </c>
      <c r="D5869" t="s">
        <v>15</v>
      </c>
    </row>
    <row r="5870" spans="1:4" x14ac:dyDescent="0.3">
      <c r="A5870">
        <v>241666</v>
      </c>
      <c r="B5870" s="1">
        <v>25.5228</v>
      </c>
      <c r="C5870" t="s">
        <v>6030</v>
      </c>
      <c r="D5870" t="s">
        <v>13</v>
      </c>
    </row>
    <row r="5871" spans="1:4" x14ac:dyDescent="0.3">
      <c r="A5871">
        <v>49994</v>
      </c>
      <c r="B5871" s="1">
        <v>25.525099999999998</v>
      </c>
      <c r="C5871" t="s">
        <v>234</v>
      </c>
      <c r="D5871" t="s">
        <v>17</v>
      </c>
    </row>
    <row r="5872" spans="1:4" x14ac:dyDescent="0.3">
      <c r="A5872">
        <v>61249</v>
      </c>
      <c r="B5872" s="1">
        <v>25.547899999999998</v>
      </c>
      <c r="C5872" t="s">
        <v>294</v>
      </c>
      <c r="D5872" t="s">
        <v>15</v>
      </c>
    </row>
    <row r="5873" spans="1:4" x14ac:dyDescent="0.3">
      <c r="A5873">
        <v>269996</v>
      </c>
      <c r="B5873" s="1">
        <v>25.5519</v>
      </c>
      <c r="C5873" t="s">
        <v>233</v>
      </c>
      <c r="D5873" t="s">
        <v>43</v>
      </c>
    </row>
    <row r="5874" spans="1:4" x14ac:dyDescent="0.3">
      <c r="A5874">
        <v>232025</v>
      </c>
      <c r="B5874" s="1">
        <v>25.557600000000001</v>
      </c>
      <c r="C5874" t="s">
        <v>4101</v>
      </c>
      <c r="D5874" t="s">
        <v>9</v>
      </c>
    </row>
    <row r="5875" spans="1:4" x14ac:dyDescent="0.3">
      <c r="A5875">
        <v>222006</v>
      </c>
      <c r="B5875" s="1">
        <v>25.5594</v>
      </c>
      <c r="C5875" t="s">
        <v>6031</v>
      </c>
      <c r="D5875" t="s">
        <v>43</v>
      </c>
    </row>
    <row r="5876" spans="1:4" x14ac:dyDescent="0.3">
      <c r="A5876">
        <v>995</v>
      </c>
      <c r="B5876" s="1">
        <v>25.569600000000001</v>
      </c>
      <c r="C5876" s="1" t="s">
        <v>6032</v>
      </c>
      <c r="D5876" s="1" t="s">
        <v>11</v>
      </c>
    </row>
    <row r="5877" spans="1:4" x14ac:dyDescent="0.3">
      <c r="A5877">
        <v>706776</v>
      </c>
      <c r="B5877" s="1">
        <v>25.62</v>
      </c>
      <c r="C5877" s="1" t="s">
        <v>6033</v>
      </c>
      <c r="D5877" s="1" t="s">
        <v>40</v>
      </c>
    </row>
    <row r="5878" spans="1:4" x14ac:dyDescent="0.3">
      <c r="A5878">
        <v>306730</v>
      </c>
      <c r="B5878" s="1">
        <v>25.6432</v>
      </c>
      <c r="C5878" s="1" t="s">
        <v>6034</v>
      </c>
      <c r="D5878" s="1" t="s">
        <v>11</v>
      </c>
    </row>
    <row r="5879" spans="1:4" x14ac:dyDescent="0.3">
      <c r="A5879">
        <v>38636</v>
      </c>
      <c r="B5879" s="1">
        <v>25.661300000000001</v>
      </c>
      <c r="C5879" t="s">
        <v>201</v>
      </c>
      <c r="D5879" t="s">
        <v>13</v>
      </c>
    </row>
    <row r="5880" spans="1:4" x14ac:dyDescent="0.3">
      <c r="A5880">
        <v>273685</v>
      </c>
      <c r="B5880" s="1">
        <v>25.690200000000001</v>
      </c>
      <c r="C5880" s="1" t="s">
        <v>6035</v>
      </c>
      <c r="D5880" s="1" t="s">
        <v>13</v>
      </c>
    </row>
    <row r="5881" spans="1:4" x14ac:dyDescent="0.3">
      <c r="A5881">
        <v>707639</v>
      </c>
      <c r="B5881" s="1">
        <v>21.5</v>
      </c>
      <c r="C5881" s="1" t="s">
        <v>6036</v>
      </c>
      <c r="D5881" s="1" t="s">
        <v>40</v>
      </c>
    </row>
    <row r="5882" spans="1:4" x14ac:dyDescent="0.3">
      <c r="A5882">
        <v>308474</v>
      </c>
      <c r="B5882" s="1">
        <v>25.700600000000001</v>
      </c>
      <c r="C5882" t="s">
        <v>232</v>
      </c>
      <c r="D5882" t="s">
        <v>15</v>
      </c>
    </row>
    <row r="5883" spans="1:4" x14ac:dyDescent="0.3">
      <c r="A5883">
        <v>24328</v>
      </c>
      <c r="B5883" s="1">
        <v>25.768599999999999</v>
      </c>
      <c r="C5883" s="1" t="s">
        <v>6037</v>
      </c>
      <c r="D5883" s="1" t="s">
        <v>11</v>
      </c>
    </row>
    <row r="5884" spans="1:4" x14ac:dyDescent="0.3">
      <c r="A5884">
        <v>245234</v>
      </c>
      <c r="B5884" s="1">
        <v>25.8306</v>
      </c>
      <c r="C5884" t="s">
        <v>4010</v>
      </c>
      <c r="D5884" t="s">
        <v>9</v>
      </c>
    </row>
    <row r="5885" spans="1:4" x14ac:dyDescent="0.3">
      <c r="A5885">
        <v>202283</v>
      </c>
      <c r="B5885" s="1">
        <v>25.849900000000002</v>
      </c>
      <c r="C5885" t="s">
        <v>227</v>
      </c>
      <c r="D5885" t="s">
        <v>17</v>
      </c>
    </row>
    <row r="5886" spans="1:4" x14ac:dyDescent="0.3">
      <c r="A5886">
        <v>299649</v>
      </c>
      <c r="B5886" s="1">
        <v>25.849900000000002</v>
      </c>
      <c r="C5886" s="1" t="s">
        <v>6038</v>
      </c>
      <c r="D5886" s="1" t="s">
        <v>17</v>
      </c>
    </row>
    <row r="5887" spans="1:4" x14ac:dyDescent="0.3">
      <c r="A5887">
        <v>291655</v>
      </c>
      <c r="B5887" s="1">
        <v>25.849900000000002</v>
      </c>
      <c r="C5887" t="s">
        <v>229</v>
      </c>
      <c r="D5887" t="s">
        <v>17</v>
      </c>
    </row>
    <row r="5888" spans="1:4" x14ac:dyDescent="0.3">
      <c r="A5888">
        <v>291656</v>
      </c>
      <c r="B5888" s="1">
        <v>25.849900000000002</v>
      </c>
      <c r="C5888" t="s">
        <v>230</v>
      </c>
      <c r="D5888" t="s">
        <v>17</v>
      </c>
    </row>
    <row r="5889" spans="1:4" x14ac:dyDescent="0.3">
      <c r="A5889">
        <v>291658</v>
      </c>
      <c r="B5889" s="1">
        <v>25.849900000000002</v>
      </c>
      <c r="C5889" t="s">
        <v>228</v>
      </c>
      <c r="D5889" t="s">
        <v>17</v>
      </c>
    </row>
    <row r="5890" spans="1:4" x14ac:dyDescent="0.3">
      <c r="A5890">
        <v>292723</v>
      </c>
      <c r="B5890" s="1">
        <v>25.849900000000002</v>
      </c>
      <c r="C5890" t="s">
        <v>231</v>
      </c>
      <c r="D5890" t="s">
        <v>17</v>
      </c>
    </row>
    <row r="5891" spans="1:4" x14ac:dyDescent="0.3">
      <c r="A5891">
        <v>292728</v>
      </c>
      <c r="B5891" s="1">
        <v>25.849900000000002</v>
      </c>
      <c r="C5891" t="s">
        <v>6039</v>
      </c>
      <c r="D5891" t="s">
        <v>9</v>
      </c>
    </row>
    <row r="5892" spans="1:4" x14ac:dyDescent="0.3">
      <c r="A5892">
        <v>203334</v>
      </c>
      <c r="B5892" s="1">
        <v>25.864799999999999</v>
      </c>
      <c r="C5892" t="s">
        <v>226</v>
      </c>
      <c r="D5892" t="s">
        <v>17</v>
      </c>
    </row>
    <row r="5893" spans="1:4" x14ac:dyDescent="0.3">
      <c r="A5893">
        <v>246393</v>
      </c>
      <c r="B5893" s="1">
        <v>25.8874</v>
      </c>
      <c r="C5893" t="s">
        <v>225</v>
      </c>
      <c r="D5893" t="s">
        <v>11</v>
      </c>
    </row>
    <row r="5894" spans="1:4" x14ac:dyDescent="0.3">
      <c r="A5894">
        <v>309596</v>
      </c>
      <c r="B5894" s="1">
        <v>25.926200000000001</v>
      </c>
      <c r="C5894" t="s">
        <v>6040</v>
      </c>
      <c r="D5894" t="s">
        <v>6</v>
      </c>
    </row>
    <row r="5895" spans="1:4" x14ac:dyDescent="0.3">
      <c r="A5895">
        <v>20241</v>
      </c>
      <c r="B5895" s="1">
        <v>25.970600000000001</v>
      </c>
      <c r="C5895" t="s">
        <v>224</v>
      </c>
      <c r="D5895" t="s">
        <v>6</v>
      </c>
    </row>
    <row r="5896" spans="1:4" x14ac:dyDescent="0.3">
      <c r="A5896">
        <v>273294</v>
      </c>
      <c r="B5896" s="1">
        <v>26.014800000000001</v>
      </c>
      <c r="C5896" t="s">
        <v>6041</v>
      </c>
      <c r="D5896" t="s">
        <v>15</v>
      </c>
    </row>
    <row r="5897" spans="1:4" x14ac:dyDescent="0.3">
      <c r="A5897">
        <v>234505</v>
      </c>
      <c r="B5897" s="1">
        <v>26.061900000000001</v>
      </c>
      <c r="C5897" t="s">
        <v>255</v>
      </c>
      <c r="D5897" t="s">
        <v>43</v>
      </c>
    </row>
    <row r="5898" spans="1:4" x14ac:dyDescent="0.3">
      <c r="A5898">
        <v>299602</v>
      </c>
      <c r="B5898" s="1">
        <v>26.1065</v>
      </c>
      <c r="C5898" s="1" t="s">
        <v>6042</v>
      </c>
      <c r="D5898" s="1" t="s">
        <v>13</v>
      </c>
    </row>
    <row r="5899" spans="1:4" x14ac:dyDescent="0.3">
      <c r="A5899">
        <v>171859</v>
      </c>
      <c r="B5899" s="1">
        <v>26.153700000000001</v>
      </c>
      <c r="C5899" t="s">
        <v>222</v>
      </c>
      <c r="D5899" t="s">
        <v>13</v>
      </c>
    </row>
    <row r="5900" spans="1:4" x14ac:dyDescent="0.3">
      <c r="A5900">
        <v>179115</v>
      </c>
      <c r="B5900" s="1">
        <v>26.154900000000001</v>
      </c>
      <c r="C5900" t="s">
        <v>221</v>
      </c>
      <c r="D5900" t="s">
        <v>15</v>
      </c>
    </row>
    <row r="5901" spans="1:4" x14ac:dyDescent="0.3">
      <c r="A5901">
        <v>298484</v>
      </c>
      <c r="B5901" s="1">
        <v>26.188400000000001</v>
      </c>
      <c r="C5901" t="s">
        <v>220</v>
      </c>
      <c r="D5901" t="s">
        <v>17</v>
      </c>
    </row>
    <row r="5902" spans="1:4" x14ac:dyDescent="0.3">
      <c r="A5902">
        <v>706762</v>
      </c>
      <c r="B5902" s="1">
        <v>26.2</v>
      </c>
      <c r="C5902" t="s">
        <v>188</v>
      </c>
      <c r="D5902" t="s">
        <v>95</v>
      </c>
    </row>
    <row r="5903" spans="1:4" x14ac:dyDescent="0.3">
      <c r="A5903">
        <v>244340</v>
      </c>
      <c r="B5903" s="1">
        <v>26.2257</v>
      </c>
      <c r="C5903" t="s">
        <v>219</v>
      </c>
      <c r="D5903" t="s">
        <v>13</v>
      </c>
    </row>
    <row r="5904" spans="1:4" x14ac:dyDescent="0.3">
      <c r="A5904">
        <v>39559</v>
      </c>
      <c r="B5904" s="1">
        <v>26.233699999999999</v>
      </c>
      <c r="C5904" t="s">
        <v>6043</v>
      </c>
      <c r="D5904" t="s">
        <v>43</v>
      </c>
    </row>
    <row r="5905" spans="1:4" x14ac:dyDescent="0.3">
      <c r="A5905">
        <v>312612</v>
      </c>
      <c r="B5905" s="1">
        <v>26.285799999999998</v>
      </c>
      <c r="C5905" s="1" t="s">
        <v>6044</v>
      </c>
      <c r="D5905" s="1" t="s">
        <v>17</v>
      </c>
    </row>
    <row r="5906" spans="1:4" x14ac:dyDescent="0.3">
      <c r="A5906" s="2">
        <v>31609</v>
      </c>
      <c r="B5906" s="1">
        <v>26.316800000000001</v>
      </c>
      <c r="C5906" s="1" t="s">
        <v>6045</v>
      </c>
      <c r="D5906" s="1" t="s">
        <v>9</v>
      </c>
    </row>
    <row r="5907" spans="1:4" x14ac:dyDescent="0.3">
      <c r="A5907">
        <v>247750</v>
      </c>
      <c r="B5907" s="1">
        <v>26.41</v>
      </c>
      <c r="C5907" t="s">
        <v>217</v>
      </c>
      <c r="D5907" t="s">
        <v>6</v>
      </c>
    </row>
    <row r="5908" spans="1:4" x14ac:dyDescent="0.3">
      <c r="A5908">
        <v>309599</v>
      </c>
      <c r="B5908" s="1">
        <v>26.476199999999999</v>
      </c>
      <c r="C5908" s="1" t="s">
        <v>6046</v>
      </c>
      <c r="D5908" s="1" t="s">
        <v>242</v>
      </c>
    </row>
    <row r="5909" spans="1:4" x14ac:dyDescent="0.3">
      <c r="A5909">
        <v>158272</v>
      </c>
      <c r="B5909" s="1">
        <v>26.047000000000001</v>
      </c>
      <c r="C5909" t="s">
        <v>216</v>
      </c>
      <c r="D5909" t="s">
        <v>85</v>
      </c>
    </row>
    <row r="5910" spans="1:4" x14ac:dyDescent="0.3">
      <c r="A5910">
        <v>702627</v>
      </c>
      <c r="B5910" s="1">
        <v>26.5</v>
      </c>
      <c r="C5910" s="1" t="s">
        <v>6047</v>
      </c>
      <c r="D5910" s="1" t="s">
        <v>242</v>
      </c>
    </row>
    <row r="5911" spans="1:4" x14ac:dyDescent="0.3">
      <c r="A5911">
        <v>199846</v>
      </c>
      <c r="B5911" s="1">
        <v>26.508299999999998</v>
      </c>
      <c r="C5911" t="s">
        <v>215</v>
      </c>
      <c r="D5911" t="s">
        <v>43</v>
      </c>
    </row>
    <row r="5912" spans="1:4" x14ac:dyDescent="0.3">
      <c r="A5912">
        <v>304871</v>
      </c>
      <c r="B5912" s="1">
        <v>26.6206</v>
      </c>
      <c r="C5912" t="s">
        <v>213</v>
      </c>
      <c r="D5912" t="s">
        <v>15</v>
      </c>
    </row>
    <row r="5913" spans="1:4" x14ac:dyDescent="0.3">
      <c r="A5913" s="2">
        <v>166664</v>
      </c>
      <c r="B5913" s="1">
        <v>26.685199999999998</v>
      </c>
      <c r="C5913" s="1" t="s">
        <v>5110</v>
      </c>
      <c r="D5913" s="1" t="s">
        <v>15</v>
      </c>
    </row>
    <row r="5914" spans="1:4" x14ac:dyDescent="0.3">
      <c r="A5914">
        <v>215532</v>
      </c>
      <c r="B5914" s="1">
        <v>26.696400000000001</v>
      </c>
      <c r="C5914" t="s">
        <v>6048</v>
      </c>
      <c r="D5914" t="s">
        <v>13</v>
      </c>
    </row>
    <row r="5915" spans="1:4" x14ac:dyDescent="0.3">
      <c r="A5915">
        <v>216763</v>
      </c>
      <c r="B5915" s="1">
        <v>26.7514</v>
      </c>
      <c r="C5915" t="s">
        <v>6049</v>
      </c>
      <c r="D5915" t="s">
        <v>13</v>
      </c>
    </row>
    <row r="5916" spans="1:4" x14ac:dyDescent="0.3">
      <c r="A5916">
        <v>293437</v>
      </c>
      <c r="B5916" s="1">
        <v>29.453299999999999</v>
      </c>
      <c r="C5916" t="s">
        <v>212</v>
      </c>
      <c r="D5916" t="s">
        <v>15</v>
      </c>
    </row>
    <row r="5917" spans="1:4" x14ac:dyDescent="0.3">
      <c r="A5917">
        <v>108028</v>
      </c>
      <c r="B5917" s="1">
        <v>26.8</v>
      </c>
      <c r="C5917" t="s">
        <v>211</v>
      </c>
      <c r="D5917" t="s">
        <v>101</v>
      </c>
    </row>
    <row r="5918" spans="1:4" x14ac:dyDescent="0.3">
      <c r="A5918">
        <v>294751</v>
      </c>
      <c r="B5918" s="1">
        <v>26.8062</v>
      </c>
      <c r="C5918" s="1" t="s">
        <v>6050</v>
      </c>
      <c r="D5918" s="1" t="s">
        <v>9</v>
      </c>
    </row>
    <row r="5919" spans="1:4" x14ac:dyDescent="0.3">
      <c r="A5919">
        <v>222300</v>
      </c>
      <c r="B5919" s="1">
        <v>26.826000000000001</v>
      </c>
      <c r="C5919" s="1" t="s">
        <v>6051</v>
      </c>
      <c r="D5919" s="1" t="s">
        <v>9</v>
      </c>
    </row>
    <row r="5920" spans="1:4" x14ac:dyDescent="0.3">
      <c r="A5920">
        <v>709720</v>
      </c>
      <c r="B5920" s="1">
        <v>26.91</v>
      </c>
      <c r="C5920" t="s">
        <v>6052</v>
      </c>
      <c r="D5920" t="s">
        <v>13</v>
      </c>
    </row>
    <row r="5921" spans="1:4" x14ac:dyDescent="0.3">
      <c r="A5921">
        <v>56834</v>
      </c>
      <c r="B5921" s="1">
        <v>26.927099999999999</v>
      </c>
      <c r="C5921" t="s">
        <v>10</v>
      </c>
      <c r="D5921" t="s">
        <v>11</v>
      </c>
    </row>
    <row r="5922" spans="1:4" x14ac:dyDescent="0.3">
      <c r="A5922">
        <v>246837</v>
      </c>
      <c r="B5922" s="1">
        <v>26.9376</v>
      </c>
      <c r="C5922" t="s">
        <v>210</v>
      </c>
      <c r="D5922" t="s">
        <v>13</v>
      </c>
    </row>
    <row r="5923" spans="1:4" x14ac:dyDescent="0.3">
      <c r="A5923">
        <v>221943</v>
      </c>
      <c r="B5923" s="1">
        <v>26.947199999999999</v>
      </c>
      <c r="C5923" t="s">
        <v>209</v>
      </c>
      <c r="D5923" t="s">
        <v>9</v>
      </c>
    </row>
    <row r="5924" spans="1:4" x14ac:dyDescent="0.3">
      <c r="A5924">
        <v>34577</v>
      </c>
      <c r="B5924" s="1">
        <v>28.63</v>
      </c>
      <c r="C5924" t="s">
        <v>249</v>
      </c>
      <c r="D5924" t="s">
        <v>95</v>
      </c>
    </row>
    <row r="5925" spans="1:4" x14ac:dyDescent="0.3">
      <c r="A5925">
        <v>247084</v>
      </c>
      <c r="B5925" s="1">
        <v>26.9526</v>
      </c>
      <c r="C5925" t="s">
        <v>208</v>
      </c>
      <c r="D5925" t="s">
        <v>6</v>
      </c>
    </row>
    <row r="5926" spans="1:4" x14ac:dyDescent="0.3">
      <c r="A5926">
        <v>246230</v>
      </c>
      <c r="B5926" s="1">
        <v>27</v>
      </c>
      <c r="C5926" t="s">
        <v>6053</v>
      </c>
      <c r="D5926" t="s">
        <v>13</v>
      </c>
    </row>
    <row r="5927" spans="1:4" x14ac:dyDescent="0.3">
      <c r="A5927">
        <v>247530</v>
      </c>
      <c r="B5927" s="1">
        <v>27.006900000000002</v>
      </c>
      <c r="C5927" s="1" t="s">
        <v>6054</v>
      </c>
      <c r="D5927" s="1" t="s">
        <v>43</v>
      </c>
    </row>
    <row r="5928" spans="1:4" x14ac:dyDescent="0.3">
      <c r="A5928">
        <v>293425</v>
      </c>
      <c r="B5928" s="1">
        <v>27.056699999999999</v>
      </c>
      <c r="C5928" t="s">
        <v>206</v>
      </c>
      <c r="D5928" t="s">
        <v>15</v>
      </c>
    </row>
    <row r="5929" spans="1:4" x14ac:dyDescent="0.3">
      <c r="A5929">
        <v>293428</v>
      </c>
      <c r="B5929" s="1">
        <v>27.056699999999999</v>
      </c>
      <c r="C5929" t="s">
        <v>205</v>
      </c>
      <c r="D5929" t="s">
        <v>15</v>
      </c>
    </row>
    <row r="5930" spans="1:4" x14ac:dyDescent="0.3">
      <c r="A5930">
        <v>303538</v>
      </c>
      <c r="B5930" s="1">
        <v>27.089400000000001</v>
      </c>
      <c r="C5930" t="s">
        <v>204</v>
      </c>
      <c r="D5930" t="s">
        <v>98</v>
      </c>
    </row>
    <row r="5931" spans="1:4" x14ac:dyDescent="0.3">
      <c r="A5931">
        <v>206704</v>
      </c>
      <c r="B5931" s="1">
        <v>27.0992</v>
      </c>
      <c r="C5931" t="s">
        <v>203</v>
      </c>
      <c r="D5931" t="s">
        <v>17</v>
      </c>
    </row>
    <row r="5932" spans="1:4" x14ac:dyDescent="0.3">
      <c r="A5932">
        <v>259529</v>
      </c>
      <c r="B5932" s="1">
        <v>27.119800000000001</v>
      </c>
      <c r="C5932" t="s">
        <v>202</v>
      </c>
      <c r="D5932" t="s">
        <v>69</v>
      </c>
    </row>
    <row r="5933" spans="1:4" x14ac:dyDescent="0.3">
      <c r="A5933">
        <v>268757</v>
      </c>
      <c r="B5933" s="1">
        <v>27.222200000000001</v>
      </c>
      <c r="C5933" t="s">
        <v>200</v>
      </c>
      <c r="D5933" t="s">
        <v>43</v>
      </c>
    </row>
    <row r="5934" spans="1:4" x14ac:dyDescent="0.3">
      <c r="A5934">
        <v>309528</v>
      </c>
      <c r="B5934" s="1">
        <v>27.247199999999999</v>
      </c>
      <c r="C5934" t="s">
        <v>199</v>
      </c>
      <c r="D5934" t="s">
        <v>9</v>
      </c>
    </row>
    <row r="5935" spans="1:4" x14ac:dyDescent="0.3">
      <c r="A5935">
        <v>307671</v>
      </c>
      <c r="B5935" s="1">
        <v>27.250599999999999</v>
      </c>
      <c r="C5935" t="s">
        <v>198</v>
      </c>
      <c r="D5935" t="s">
        <v>15</v>
      </c>
    </row>
    <row r="5936" spans="1:4" x14ac:dyDescent="0.3">
      <c r="A5936">
        <v>192862</v>
      </c>
      <c r="B5936" s="1">
        <v>27.2729</v>
      </c>
      <c r="C5936" s="1" t="s">
        <v>6055</v>
      </c>
      <c r="D5936" s="1" t="s">
        <v>11</v>
      </c>
    </row>
    <row r="5937" spans="1:4" x14ac:dyDescent="0.3">
      <c r="A5937" s="2">
        <v>306471</v>
      </c>
      <c r="B5937" s="1">
        <v>27.325199999999999</v>
      </c>
      <c r="C5937" s="1" t="s">
        <v>6056</v>
      </c>
      <c r="D5937" s="1" t="s">
        <v>17</v>
      </c>
    </row>
    <row r="5938" spans="1:4" x14ac:dyDescent="0.3">
      <c r="A5938">
        <v>277043</v>
      </c>
      <c r="B5938" s="1">
        <v>27.429600000000001</v>
      </c>
      <c r="C5938" s="1" t="s">
        <v>6057</v>
      </c>
      <c r="D5938" s="1" t="s">
        <v>9</v>
      </c>
    </row>
    <row r="5939" spans="1:4" x14ac:dyDescent="0.3">
      <c r="A5939">
        <v>269279</v>
      </c>
      <c r="B5939" s="1">
        <v>27.464400000000001</v>
      </c>
      <c r="C5939" t="s">
        <v>6058</v>
      </c>
      <c r="D5939" t="s">
        <v>43</v>
      </c>
    </row>
    <row r="5940" spans="1:4" x14ac:dyDescent="0.3">
      <c r="A5940">
        <v>11885</v>
      </c>
      <c r="B5940" s="1">
        <v>27.5</v>
      </c>
      <c r="C5940" s="1" t="s">
        <v>6059</v>
      </c>
      <c r="D5940" s="1" t="s">
        <v>40</v>
      </c>
    </row>
    <row r="5941" spans="1:4" x14ac:dyDescent="0.3">
      <c r="A5941">
        <v>22562</v>
      </c>
      <c r="B5941" s="1">
        <v>27.5044</v>
      </c>
      <c r="C5941" t="s">
        <v>196</v>
      </c>
      <c r="D5941" t="s">
        <v>98</v>
      </c>
    </row>
    <row r="5942" spans="1:4" x14ac:dyDescent="0.3">
      <c r="A5942">
        <v>105857</v>
      </c>
      <c r="B5942" s="1">
        <v>27.526</v>
      </c>
      <c r="C5942" s="1" t="s">
        <v>6060</v>
      </c>
      <c r="D5942" s="1" t="s">
        <v>36</v>
      </c>
    </row>
    <row r="5943" spans="1:4" x14ac:dyDescent="0.3">
      <c r="A5943">
        <v>206649</v>
      </c>
      <c r="B5943" s="1">
        <v>27.598600000000001</v>
      </c>
      <c r="C5943" s="1" t="s">
        <v>6061</v>
      </c>
      <c r="D5943" s="1" t="s">
        <v>11</v>
      </c>
    </row>
    <row r="5944" spans="1:4" x14ac:dyDescent="0.3">
      <c r="A5944">
        <v>43286</v>
      </c>
      <c r="B5944" s="1">
        <v>27.604800000000001</v>
      </c>
      <c r="C5944" t="s">
        <v>192</v>
      </c>
      <c r="D5944" t="s">
        <v>13</v>
      </c>
    </row>
    <row r="5945" spans="1:4" x14ac:dyDescent="0.3">
      <c r="A5945">
        <v>206737</v>
      </c>
      <c r="B5945" s="1">
        <v>27.698499999999999</v>
      </c>
      <c r="C5945" t="s">
        <v>6062</v>
      </c>
      <c r="D5945" t="s">
        <v>15</v>
      </c>
    </row>
    <row r="5946" spans="1:4" x14ac:dyDescent="0.3">
      <c r="A5946">
        <v>110036</v>
      </c>
      <c r="B5946" s="1">
        <v>27.704699999999999</v>
      </c>
      <c r="C5946" t="s">
        <v>6063</v>
      </c>
      <c r="D5946" t="s">
        <v>98</v>
      </c>
    </row>
    <row r="5947" spans="1:4" x14ac:dyDescent="0.3">
      <c r="A5947">
        <v>214670</v>
      </c>
      <c r="B5947" s="1">
        <v>27.728999999999999</v>
      </c>
      <c r="C5947" t="s">
        <v>191</v>
      </c>
      <c r="D5947" t="s">
        <v>9</v>
      </c>
    </row>
    <row r="5948" spans="1:4" x14ac:dyDescent="0.3">
      <c r="A5948">
        <v>291300</v>
      </c>
      <c r="B5948" s="1">
        <v>27.787400000000002</v>
      </c>
      <c r="C5948" t="s">
        <v>190</v>
      </c>
      <c r="D5948" t="s">
        <v>98</v>
      </c>
    </row>
    <row r="5949" spans="1:4" x14ac:dyDescent="0.3">
      <c r="A5949">
        <v>296194</v>
      </c>
      <c r="B5949" s="1">
        <v>27.848800000000001</v>
      </c>
      <c r="C5949" t="s">
        <v>6064</v>
      </c>
      <c r="D5949" t="s">
        <v>15</v>
      </c>
    </row>
    <row r="5950" spans="1:4" x14ac:dyDescent="0.3">
      <c r="A5950">
        <v>17417</v>
      </c>
      <c r="B5950" s="1">
        <v>27.9</v>
      </c>
      <c r="C5950" t="s">
        <v>189</v>
      </c>
      <c r="D5950" t="s">
        <v>95</v>
      </c>
    </row>
    <row r="5951" spans="1:4" x14ac:dyDescent="0.3">
      <c r="A5951" s="2">
        <v>305132</v>
      </c>
      <c r="B5951" s="1">
        <v>27.9513</v>
      </c>
      <c r="C5951" s="1" t="s">
        <v>6065</v>
      </c>
      <c r="D5951" s="1" t="s">
        <v>98</v>
      </c>
    </row>
    <row r="5952" spans="1:4" x14ac:dyDescent="0.3">
      <c r="A5952">
        <v>310896</v>
      </c>
      <c r="B5952" s="1">
        <v>27.958600000000001</v>
      </c>
      <c r="C5952" t="s">
        <v>6066</v>
      </c>
      <c r="D5952" t="s">
        <v>13</v>
      </c>
    </row>
    <row r="5953" spans="1:4" x14ac:dyDescent="0.3">
      <c r="A5953">
        <v>308473</v>
      </c>
      <c r="B5953" s="1">
        <v>28.084299999999999</v>
      </c>
      <c r="C5953" t="s">
        <v>187</v>
      </c>
      <c r="D5953" t="s">
        <v>15</v>
      </c>
    </row>
    <row r="5954" spans="1:4" x14ac:dyDescent="0.3">
      <c r="A5954">
        <v>215537</v>
      </c>
      <c r="B5954" s="1">
        <v>28.115400000000001</v>
      </c>
      <c r="C5954" t="s">
        <v>4228</v>
      </c>
      <c r="D5954" t="s">
        <v>9</v>
      </c>
    </row>
    <row r="5955" spans="1:4" x14ac:dyDescent="0.3">
      <c r="A5955">
        <v>7826</v>
      </c>
      <c r="B5955" s="1">
        <v>28.1631</v>
      </c>
      <c r="C5955" t="s">
        <v>4109</v>
      </c>
      <c r="D5955" t="s">
        <v>43</v>
      </c>
    </row>
    <row r="5956" spans="1:4" x14ac:dyDescent="0.3">
      <c r="A5956">
        <v>94129</v>
      </c>
      <c r="B5956" s="1">
        <v>28.166</v>
      </c>
      <c r="C5956" s="1" t="s">
        <v>6067</v>
      </c>
      <c r="D5956" s="1" t="s">
        <v>242</v>
      </c>
    </row>
    <row r="5957" spans="1:4" x14ac:dyDescent="0.3">
      <c r="A5957">
        <v>188718</v>
      </c>
      <c r="B5957" s="1">
        <v>28.180599999999998</v>
      </c>
      <c r="C5957" t="s">
        <v>186</v>
      </c>
      <c r="D5957" t="s">
        <v>17</v>
      </c>
    </row>
    <row r="5958" spans="1:4" x14ac:dyDescent="0.3">
      <c r="A5958">
        <v>212627</v>
      </c>
      <c r="B5958" s="1">
        <v>28.320900000000002</v>
      </c>
      <c r="C5958" s="1" t="s">
        <v>6068</v>
      </c>
      <c r="D5958" s="1" t="s">
        <v>11</v>
      </c>
    </row>
    <row r="5959" spans="1:4" x14ac:dyDescent="0.3">
      <c r="A5959">
        <v>221809</v>
      </c>
      <c r="B5959" s="1">
        <v>28.393799999999999</v>
      </c>
      <c r="C5959" t="s">
        <v>6069</v>
      </c>
      <c r="D5959" t="s">
        <v>36</v>
      </c>
    </row>
    <row r="5960" spans="1:4" x14ac:dyDescent="0.3">
      <c r="A5960">
        <v>215528</v>
      </c>
      <c r="B5960" s="1">
        <v>28.4268</v>
      </c>
      <c r="C5960" t="s">
        <v>4043</v>
      </c>
      <c r="D5960" t="s">
        <v>9</v>
      </c>
    </row>
    <row r="5961" spans="1:4" x14ac:dyDescent="0.3">
      <c r="A5961">
        <v>307689</v>
      </c>
      <c r="B5961" s="1">
        <v>28.450600000000001</v>
      </c>
      <c r="C5961" t="s">
        <v>223</v>
      </c>
      <c r="D5961" t="s">
        <v>15</v>
      </c>
    </row>
    <row r="5962" spans="1:4" x14ac:dyDescent="0.3">
      <c r="A5962">
        <v>307697</v>
      </c>
      <c r="B5962" s="1">
        <v>28.450600000000001</v>
      </c>
      <c r="C5962" t="s">
        <v>185</v>
      </c>
      <c r="D5962" t="s">
        <v>15</v>
      </c>
    </row>
    <row r="5963" spans="1:4" x14ac:dyDescent="0.3">
      <c r="A5963">
        <v>292238</v>
      </c>
      <c r="B5963" s="1">
        <v>28.462499999999999</v>
      </c>
      <c r="C5963" t="s">
        <v>197</v>
      </c>
      <c r="D5963" t="s">
        <v>15</v>
      </c>
    </row>
    <row r="5964" spans="1:4" x14ac:dyDescent="0.3">
      <c r="A5964" s="2">
        <v>44691</v>
      </c>
      <c r="B5964" s="1">
        <v>28.631699999999999</v>
      </c>
      <c r="C5964" s="1" t="s">
        <v>6070</v>
      </c>
      <c r="D5964" s="1" t="s">
        <v>11</v>
      </c>
    </row>
    <row r="5965" spans="1:4" x14ac:dyDescent="0.3">
      <c r="A5965">
        <v>702403</v>
      </c>
      <c r="B5965" s="1">
        <v>28.675000000000001</v>
      </c>
      <c r="C5965" t="s">
        <v>184</v>
      </c>
      <c r="D5965" t="s">
        <v>101</v>
      </c>
    </row>
    <row r="5966" spans="1:4" x14ac:dyDescent="0.3">
      <c r="A5966">
        <v>232909</v>
      </c>
      <c r="B5966" s="1">
        <v>28.679300000000001</v>
      </c>
      <c r="C5966" t="s">
        <v>193</v>
      </c>
      <c r="D5966" t="s">
        <v>13</v>
      </c>
    </row>
    <row r="5967" spans="1:4" x14ac:dyDescent="0.3">
      <c r="A5967">
        <v>232910</v>
      </c>
      <c r="B5967" s="1">
        <v>28.679300000000001</v>
      </c>
      <c r="C5967" t="s">
        <v>195</v>
      </c>
      <c r="D5967" t="s">
        <v>13</v>
      </c>
    </row>
    <row r="5968" spans="1:4" x14ac:dyDescent="0.3">
      <c r="A5968">
        <v>232911</v>
      </c>
      <c r="B5968" s="1">
        <v>28.679300000000001</v>
      </c>
      <c r="C5968" t="s">
        <v>194</v>
      </c>
      <c r="D5968" t="s">
        <v>13</v>
      </c>
    </row>
    <row r="5969" spans="1:4" x14ac:dyDescent="0.3">
      <c r="A5969">
        <v>292915</v>
      </c>
      <c r="B5969" s="1">
        <v>28.679300000000001</v>
      </c>
      <c r="C5969" t="s">
        <v>6071</v>
      </c>
      <c r="D5969" t="s">
        <v>43</v>
      </c>
    </row>
    <row r="5970" spans="1:4" x14ac:dyDescent="0.3">
      <c r="A5970">
        <v>213192</v>
      </c>
      <c r="B5970" s="1">
        <v>28.718800000000002</v>
      </c>
      <c r="C5970" s="1" t="s">
        <v>6072</v>
      </c>
      <c r="D5970" s="1" t="s">
        <v>9</v>
      </c>
    </row>
    <row r="5971" spans="1:4" x14ac:dyDescent="0.3">
      <c r="A5971">
        <v>65354</v>
      </c>
      <c r="B5971" s="1">
        <v>28.840800000000002</v>
      </c>
      <c r="C5971" t="s">
        <v>6073</v>
      </c>
      <c r="D5971" t="s">
        <v>9</v>
      </c>
    </row>
    <row r="5972" spans="1:4" x14ac:dyDescent="0.3">
      <c r="A5972">
        <v>184925</v>
      </c>
      <c r="B5972" s="1">
        <v>28.910499999999999</v>
      </c>
      <c r="C5972" t="s">
        <v>183</v>
      </c>
      <c r="D5972" t="s">
        <v>13</v>
      </c>
    </row>
    <row r="5973" spans="1:4" x14ac:dyDescent="0.3">
      <c r="A5973">
        <v>308415</v>
      </c>
      <c r="B5973" s="1">
        <v>28.92</v>
      </c>
      <c r="C5973" t="s">
        <v>182</v>
      </c>
      <c r="D5973" t="s">
        <v>69</v>
      </c>
    </row>
    <row r="5974" spans="1:4" x14ac:dyDescent="0.3">
      <c r="A5974">
        <v>212969</v>
      </c>
      <c r="B5974" s="1">
        <v>28.9602</v>
      </c>
      <c r="C5974" s="1" t="s">
        <v>6074</v>
      </c>
      <c r="D5974" s="1" t="s">
        <v>9</v>
      </c>
    </row>
    <row r="5975" spans="1:4" x14ac:dyDescent="0.3">
      <c r="A5975">
        <v>30830</v>
      </c>
      <c r="B5975" s="1">
        <v>45.3</v>
      </c>
      <c r="C5975" t="s">
        <v>6075</v>
      </c>
      <c r="D5975" t="s">
        <v>69</v>
      </c>
    </row>
    <row r="5976" spans="1:4" x14ac:dyDescent="0.3">
      <c r="A5976">
        <v>309539</v>
      </c>
      <c r="B5976" s="1">
        <v>29.0502</v>
      </c>
      <c r="C5976" t="s">
        <v>4845</v>
      </c>
      <c r="D5976" t="s">
        <v>6</v>
      </c>
    </row>
    <row r="5977" spans="1:4" x14ac:dyDescent="0.3">
      <c r="A5977">
        <v>269332</v>
      </c>
      <c r="B5977" s="1">
        <v>29.0535</v>
      </c>
      <c r="C5977" t="s">
        <v>181</v>
      </c>
      <c r="D5977" t="s">
        <v>17</v>
      </c>
    </row>
    <row r="5978" spans="1:4" x14ac:dyDescent="0.3">
      <c r="A5978">
        <v>241578</v>
      </c>
      <c r="B5978" s="1">
        <v>29.189399999999999</v>
      </c>
      <c r="C5978" s="1" t="s">
        <v>6076</v>
      </c>
      <c r="D5978" s="1" t="s">
        <v>43</v>
      </c>
    </row>
    <row r="5979" spans="1:4" x14ac:dyDescent="0.3">
      <c r="A5979">
        <v>306683</v>
      </c>
      <c r="B5979" s="1">
        <v>29.287199999999999</v>
      </c>
      <c r="C5979" t="s">
        <v>4850</v>
      </c>
      <c r="D5979" t="s">
        <v>43</v>
      </c>
    </row>
    <row r="5980" spans="1:4" x14ac:dyDescent="0.3">
      <c r="A5980">
        <v>75766</v>
      </c>
      <c r="B5980" s="1">
        <v>29.337599999999998</v>
      </c>
      <c r="C5980" t="s">
        <v>264</v>
      </c>
      <c r="D5980" t="s">
        <v>13</v>
      </c>
    </row>
    <row r="5981" spans="1:4" x14ac:dyDescent="0.3">
      <c r="A5981">
        <v>202430</v>
      </c>
      <c r="B5981" s="1">
        <v>29.351400000000002</v>
      </c>
      <c r="C5981" t="s">
        <v>4238</v>
      </c>
      <c r="D5981" t="s">
        <v>17</v>
      </c>
    </row>
    <row r="5982" spans="1:4" x14ac:dyDescent="0.3">
      <c r="A5982">
        <v>210562</v>
      </c>
      <c r="B5982" s="1">
        <v>29.3521</v>
      </c>
      <c r="C5982" t="s">
        <v>180</v>
      </c>
      <c r="D5982" t="s">
        <v>13</v>
      </c>
    </row>
    <row r="5983" spans="1:4" x14ac:dyDescent="0.3">
      <c r="A5983">
        <v>292554</v>
      </c>
      <c r="B5983" s="1">
        <v>29.443300000000001</v>
      </c>
      <c r="C5983" s="1" t="s">
        <v>6077</v>
      </c>
      <c r="D5983" s="1" t="s">
        <v>11</v>
      </c>
    </row>
    <row r="5984" spans="1:4" x14ac:dyDescent="0.3">
      <c r="A5984">
        <v>303498</v>
      </c>
      <c r="B5984" s="1">
        <v>29.482099999999999</v>
      </c>
      <c r="C5984" t="s">
        <v>179</v>
      </c>
      <c r="D5984" t="s">
        <v>15</v>
      </c>
    </row>
    <row r="5985" spans="1:4" x14ac:dyDescent="0.3">
      <c r="A5985">
        <v>291838</v>
      </c>
      <c r="B5985" s="1">
        <v>29.485199999999999</v>
      </c>
      <c r="C5985" t="s">
        <v>6078</v>
      </c>
      <c r="D5985" t="s">
        <v>98</v>
      </c>
    </row>
    <row r="5986" spans="1:4" x14ac:dyDescent="0.3">
      <c r="A5986">
        <v>220045</v>
      </c>
      <c r="B5986" s="1">
        <v>29.576000000000001</v>
      </c>
      <c r="C5986" t="s">
        <v>6079</v>
      </c>
      <c r="D5986" t="s">
        <v>13</v>
      </c>
    </row>
    <row r="5987" spans="1:4" x14ac:dyDescent="0.3">
      <c r="A5987" s="2">
        <v>307673</v>
      </c>
      <c r="B5987" s="1">
        <v>32.125799999999998</v>
      </c>
      <c r="C5987" s="1" t="s">
        <v>6080</v>
      </c>
      <c r="D5987" s="1" t="s">
        <v>15</v>
      </c>
    </row>
    <row r="5988" spans="1:4" x14ac:dyDescent="0.3">
      <c r="A5988">
        <v>307691</v>
      </c>
      <c r="B5988" s="1">
        <v>32.125799999999998</v>
      </c>
      <c r="C5988" t="s">
        <v>178</v>
      </c>
      <c r="D5988" t="s">
        <v>15</v>
      </c>
    </row>
    <row r="5989" spans="1:4" x14ac:dyDescent="0.3">
      <c r="A5989">
        <v>246809</v>
      </c>
      <c r="B5989" s="1">
        <v>29.685600000000001</v>
      </c>
      <c r="C5989" t="s">
        <v>177</v>
      </c>
      <c r="D5989" t="s">
        <v>6</v>
      </c>
    </row>
    <row r="5990" spans="1:4" x14ac:dyDescent="0.3">
      <c r="A5990">
        <v>707250</v>
      </c>
      <c r="B5990" s="1">
        <v>29.8</v>
      </c>
      <c r="C5990" s="1" t="s">
        <v>6081</v>
      </c>
      <c r="D5990" s="1" t="s">
        <v>40</v>
      </c>
    </row>
    <row r="5991" spans="1:4" x14ac:dyDescent="0.3">
      <c r="A5991">
        <v>309905</v>
      </c>
      <c r="B5991" s="1">
        <v>29.813600000000001</v>
      </c>
      <c r="C5991" t="s">
        <v>176</v>
      </c>
      <c r="D5991" t="s">
        <v>6</v>
      </c>
    </row>
    <row r="5992" spans="1:4" x14ac:dyDescent="0.3">
      <c r="A5992">
        <v>85505</v>
      </c>
      <c r="B5992" s="1">
        <v>29.830100000000002</v>
      </c>
      <c r="C5992" t="s">
        <v>170</v>
      </c>
      <c r="D5992" t="s">
        <v>85</v>
      </c>
    </row>
    <row r="5993" spans="1:4" x14ac:dyDescent="0.3">
      <c r="A5993">
        <v>220491</v>
      </c>
      <c r="B5993" s="1">
        <v>29.868600000000001</v>
      </c>
      <c r="C5993" t="s">
        <v>218</v>
      </c>
      <c r="D5993" t="s">
        <v>15</v>
      </c>
    </row>
    <row r="5994" spans="1:4" x14ac:dyDescent="0.3">
      <c r="A5994">
        <v>206660</v>
      </c>
      <c r="B5994" s="1">
        <v>29.919799999999999</v>
      </c>
      <c r="C5994" t="s">
        <v>6082</v>
      </c>
      <c r="D5994" t="s">
        <v>13</v>
      </c>
    </row>
    <row r="5995" spans="1:4" x14ac:dyDescent="0.3">
      <c r="A5995">
        <v>7912</v>
      </c>
      <c r="B5995" s="1">
        <v>29.923300000000001</v>
      </c>
      <c r="C5995" t="s">
        <v>6083</v>
      </c>
      <c r="D5995" t="s">
        <v>98</v>
      </c>
    </row>
    <row r="5996" spans="1:4" x14ac:dyDescent="0.3">
      <c r="A5996">
        <v>73493</v>
      </c>
      <c r="B5996" s="1">
        <v>29.936800000000002</v>
      </c>
      <c r="C5996" t="s">
        <v>174</v>
      </c>
      <c r="D5996" t="s">
        <v>43</v>
      </c>
    </row>
    <row r="5997" spans="1:4" x14ac:dyDescent="0.3">
      <c r="A5997">
        <v>184169</v>
      </c>
      <c r="B5997" s="1">
        <v>29.947700000000001</v>
      </c>
      <c r="C5997" t="s">
        <v>173</v>
      </c>
      <c r="D5997" t="s">
        <v>17</v>
      </c>
    </row>
    <row r="5998" spans="1:4" x14ac:dyDescent="0.3">
      <c r="A5998">
        <v>309371</v>
      </c>
      <c r="B5998" s="1">
        <v>30.7514</v>
      </c>
      <c r="C5998" t="s">
        <v>161</v>
      </c>
      <c r="D5998" t="s">
        <v>85</v>
      </c>
    </row>
    <row r="5999" spans="1:4" x14ac:dyDescent="0.3">
      <c r="A5999">
        <v>184917</v>
      </c>
      <c r="B5999" s="1">
        <v>29.959</v>
      </c>
      <c r="C5999" t="s">
        <v>6084</v>
      </c>
      <c r="D5999" t="s">
        <v>43</v>
      </c>
    </row>
    <row r="6000" spans="1:4" x14ac:dyDescent="0.3">
      <c r="A6000">
        <v>185479</v>
      </c>
      <c r="B6000" s="1">
        <v>29.9801</v>
      </c>
      <c r="C6000" t="s">
        <v>172</v>
      </c>
      <c r="D6000" t="s">
        <v>15</v>
      </c>
    </row>
    <row r="6001" spans="1:4" x14ac:dyDescent="0.3">
      <c r="A6001">
        <v>309881</v>
      </c>
      <c r="B6001" s="1">
        <v>30.027000000000001</v>
      </c>
      <c r="C6001" t="s">
        <v>171</v>
      </c>
      <c r="D6001" t="s">
        <v>6</v>
      </c>
    </row>
    <row r="6002" spans="1:4" x14ac:dyDescent="0.3">
      <c r="A6002">
        <v>145821</v>
      </c>
      <c r="B6002" s="1">
        <v>30.101099999999999</v>
      </c>
      <c r="C6002" t="s">
        <v>4244</v>
      </c>
      <c r="D6002" t="s">
        <v>11</v>
      </c>
    </row>
    <row r="6003" spans="1:4" x14ac:dyDescent="0.3">
      <c r="A6003">
        <v>294156</v>
      </c>
      <c r="B6003" s="1">
        <v>30.255700000000001</v>
      </c>
      <c r="C6003" t="s">
        <v>169</v>
      </c>
      <c r="D6003" t="s">
        <v>15</v>
      </c>
    </row>
    <row r="6004" spans="1:4" x14ac:dyDescent="0.3">
      <c r="A6004">
        <v>162148</v>
      </c>
      <c r="B6004" s="1">
        <v>30.2682</v>
      </c>
      <c r="C6004" t="s">
        <v>168</v>
      </c>
      <c r="D6004" t="s">
        <v>11</v>
      </c>
    </row>
    <row r="6005" spans="1:4" x14ac:dyDescent="0.3">
      <c r="A6005">
        <v>269344</v>
      </c>
      <c r="B6005" s="1">
        <v>30.297599999999999</v>
      </c>
      <c r="C6005" s="1" t="s">
        <v>6085</v>
      </c>
      <c r="D6005" s="1" t="s">
        <v>9</v>
      </c>
    </row>
    <row r="6006" spans="1:4" x14ac:dyDescent="0.3">
      <c r="A6006">
        <v>24215</v>
      </c>
      <c r="B6006" s="1">
        <v>30.3812</v>
      </c>
      <c r="C6006" s="1" t="s">
        <v>6086</v>
      </c>
      <c r="D6006" s="1" t="s">
        <v>11</v>
      </c>
    </row>
    <row r="6007" spans="1:4" x14ac:dyDescent="0.3">
      <c r="A6007">
        <v>307609</v>
      </c>
      <c r="B6007" s="1">
        <v>30.396899999999999</v>
      </c>
      <c r="C6007" t="s">
        <v>6087</v>
      </c>
      <c r="D6007" t="s">
        <v>98</v>
      </c>
    </row>
    <row r="6008" spans="1:4" x14ac:dyDescent="0.3">
      <c r="A6008">
        <v>221756</v>
      </c>
      <c r="B6008" s="1">
        <v>30.4224</v>
      </c>
      <c r="C6008" s="1" t="s">
        <v>6088</v>
      </c>
      <c r="D6008" s="1" t="s">
        <v>9</v>
      </c>
    </row>
    <row r="6009" spans="1:4" x14ac:dyDescent="0.3">
      <c r="A6009">
        <v>72500</v>
      </c>
      <c r="B6009" s="1">
        <v>30.47</v>
      </c>
      <c r="C6009" s="1" t="s">
        <v>6089</v>
      </c>
      <c r="D6009" s="1" t="s">
        <v>9</v>
      </c>
    </row>
    <row r="6010" spans="1:4" x14ac:dyDescent="0.3">
      <c r="A6010">
        <v>3981</v>
      </c>
      <c r="B6010" s="1">
        <v>30.486899999999999</v>
      </c>
      <c r="C6010" t="s">
        <v>6090</v>
      </c>
      <c r="D6010" t="s">
        <v>43</v>
      </c>
    </row>
    <row r="6011" spans="1:4" x14ac:dyDescent="0.3">
      <c r="A6011">
        <v>38593</v>
      </c>
      <c r="B6011" s="1">
        <v>30.5075</v>
      </c>
      <c r="C6011" t="s">
        <v>4186</v>
      </c>
      <c r="D6011" t="s">
        <v>43</v>
      </c>
    </row>
    <row r="6012" spans="1:4" x14ac:dyDescent="0.3">
      <c r="A6012" s="2">
        <v>246751</v>
      </c>
      <c r="B6012" s="1">
        <v>30.598199999999999</v>
      </c>
      <c r="C6012" s="1" t="s">
        <v>6091</v>
      </c>
      <c r="D6012" s="1" t="s">
        <v>6</v>
      </c>
    </row>
    <row r="6013" spans="1:4" x14ac:dyDescent="0.3">
      <c r="A6013">
        <v>193584</v>
      </c>
      <c r="B6013" s="1">
        <v>30.6952</v>
      </c>
      <c r="C6013" t="s">
        <v>167</v>
      </c>
      <c r="D6013" t="s">
        <v>13</v>
      </c>
    </row>
    <row r="6014" spans="1:4" x14ac:dyDescent="0.3">
      <c r="A6014" s="2">
        <v>164758</v>
      </c>
      <c r="B6014" s="1">
        <v>30.783999999999999</v>
      </c>
      <c r="C6014" s="1" t="s">
        <v>6092</v>
      </c>
      <c r="D6014" s="1" t="s">
        <v>15</v>
      </c>
    </row>
    <row r="6015" spans="1:4" x14ac:dyDescent="0.3">
      <c r="A6015">
        <v>241551</v>
      </c>
      <c r="B6015" s="1">
        <v>30.923400000000001</v>
      </c>
      <c r="C6015" s="1" t="s">
        <v>6093</v>
      </c>
      <c r="D6015" s="1" t="s">
        <v>43</v>
      </c>
    </row>
    <row r="6016" spans="1:4" x14ac:dyDescent="0.3">
      <c r="A6016">
        <v>50075</v>
      </c>
      <c r="B6016" s="1">
        <v>31.027000000000001</v>
      </c>
      <c r="C6016" t="s">
        <v>165</v>
      </c>
      <c r="D6016" t="s">
        <v>140</v>
      </c>
    </row>
    <row r="6017" spans="1:4" x14ac:dyDescent="0.3">
      <c r="A6017">
        <v>232174</v>
      </c>
      <c r="B6017" s="1">
        <v>31.076699999999999</v>
      </c>
      <c r="C6017" t="s">
        <v>164</v>
      </c>
      <c r="D6017" t="s">
        <v>13</v>
      </c>
    </row>
    <row r="6018" spans="1:4" x14ac:dyDescent="0.3">
      <c r="A6018">
        <v>200852</v>
      </c>
      <c r="B6018" s="1">
        <v>31.104800000000001</v>
      </c>
      <c r="C6018" t="s">
        <v>6094</v>
      </c>
      <c r="D6018" t="s">
        <v>13</v>
      </c>
    </row>
    <row r="6019" spans="1:4" x14ac:dyDescent="0.3">
      <c r="A6019" s="2">
        <v>165272</v>
      </c>
      <c r="B6019" s="1">
        <v>31.174499999999998</v>
      </c>
      <c r="C6019" s="1" t="s">
        <v>6095</v>
      </c>
      <c r="D6019" s="1" t="s">
        <v>43</v>
      </c>
    </row>
    <row r="6020" spans="1:4" x14ac:dyDescent="0.3">
      <c r="A6020">
        <v>306257</v>
      </c>
      <c r="B6020" s="1">
        <v>31.298100000000002</v>
      </c>
      <c r="C6020" t="s">
        <v>163</v>
      </c>
      <c r="D6020" t="s">
        <v>11</v>
      </c>
    </row>
    <row r="6021" spans="1:4" x14ac:dyDescent="0.3">
      <c r="A6021">
        <v>294283</v>
      </c>
      <c r="B6021" s="1">
        <v>31.4206</v>
      </c>
      <c r="C6021" t="s">
        <v>166</v>
      </c>
      <c r="D6021" t="s">
        <v>15</v>
      </c>
    </row>
    <row r="6022" spans="1:4" x14ac:dyDescent="0.3">
      <c r="A6022">
        <v>216752</v>
      </c>
      <c r="B6022" s="1">
        <v>31.4328</v>
      </c>
      <c r="C6022" t="s">
        <v>162</v>
      </c>
      <c r="D6022" t="s">
        <v>9</v>
      </c>
    </row>
    <row r="6023" spans="1:4" x14ac:dyDescent="0.3">
      <c r="A6023" s="2">
        <v>107714</v>
      </c>
      <c r="B6023" s="1">
        <v>31.545500000000001</v>
      </c>
      <c r="C6023" s="1" t="s">
        <v>6096</v>
      </c>
      <c r="D6023" s="1" t="s">
        <v>13</v>
      </c>
    </row>
    <row r="6024" spans="1:4" x14ac:dyDescent="0.3">
      <c r="A6024">
        <v>272652</v>
      </c>
      <c r="B6024" s="1">
        <v>31.557099999999998</v>
      </c>
      <c r="C6024" t="s">
        <v>159</v>
      </c>
      <c r="D6024" t="s">
        <v>160</v>
      </c>
    </row>
    <row r="6025" spans="1:4" x14ac:dyDescent="0.3">
      <c r="A6025">
        <v>296223</v>
      </c>
      <c r="B6025" s="1">
        <v>31.7164</v>
      </c>
      <c r="C6025" s="1" t="s">
        <v>6097</v>
      </c>
      <c r="D6025" s="1" t="s">
        <v>43</v>
      </c>
    </row>
    <row r="6026" spans="1:4" x14ac:dyDescent="0.3">
      <c r="A6026">
        <v>307686</v>
      </c>
      <c r="B6026" s="1">
        <v>31.720600000000001</v>
      </c>
      <c r="C6026" t="s">
        <v>175</v>
      </c>
      <c r="D6026" t="s">
        <v>15</v>
      </c>
    </row>
    <row r="6027" spans="1:4" x14ac:dyDescent="0.3">
      <c r="A6027">
        <v>260565</v>
      </c>
      <c r="B6027" s="1">
        <v>31.980599999999999</v>
      </c>
      <c r="C6027" t="s">
        <v>6098</v>
      </c>
      <c r="D6027" t="s">
        <v>9</v>
      </c>
    </row>
    <row r="6028" spans="1:4" x14ac:dyDescent="0.3">
      <c r="A6028">
        <v>309011</v>
      </c>
      <c r="B6028" s="1">
        <v>31.985299999999999</v>
      </c>
      <c r="C6028" s="1" t="s">
        <v>6099</v>
      </c>
      <c r="D6028" s="1" t="s">
        <v>17</v>
      </c>
    </row>
    <row r="6029" spans="1:4" x14ac:dyDescent="0.3">
      <c r="A6029">
        <v>307676</v>
      </c>
      <c r="B6029" s="1">
        <v>31.990100000000002</v>
      </c>
      <c r="C6029" t="s">
        <v>6100</v>
      </c>
      <c r="D6029" t="s">
        <v>15</v>
      </c>
    </row>
    <row r="6030" spans="1:4" x14ac:dyDescent="0.3">
      <c r="A6030">
        <v>249511</v>
      </c>
      <c r="B6030" s="1">
        <v>31.993600000000001</v>
      </c>
      <c r="C6030" t="s">
        <v>6101</v>
      </c>
      <c r="D6030" t="s">
        <v>13</v>
      </c>
    </row>
    <row r="6031" spans="1:4" x14ac:dyDescent="0.3">
      <c r="A6031">
        <v>706397</v>
      </c>
      <c r="B6031" s="1">
        <v>32</v>
      </c>
      <c r="C6031" t="s">
        <v>158</v>
      </c>
      <c r="D6031" t="s">
        <v>40</v>
      </c>
    </row>
    <row r="6032" spans="1:4" x14ac:dyDescent="0.3">
      <c r="A6032">
        <v>308241</v>
      </c>
      <c r="B6032" s="1">
        <v>32.097000000000001</v>
      </c>
      <c r="C6032" t="s">
        <v>6102</v>
      </c>
      <c r="D6032" t="s">
        <v>15</v>
      </c>
    </row>
    <row r="6033" spans="1:4" x14ac:dyDescent="0.3">
      <c r="A6033">
        <v>192145</v>
      </c>
      <c r="B6033" s="1">
        <v>32.105400000000003</v>
      </c>
      <c r="C6033" s="1" t="s">
        <v>2599</v>
      </c>
      <c r="D6033" s="1" t="s">
        <v>9</v>
      </c>
    </row>
    <row r="6034" spans="1:4" x14ac:dyDescent="0.3">
      <c r="A6034">
        <v>291259</v>
      </c>
      <c r="B6034" s="1">
        <v>32.116999999999997</v>
      </c>
      <c r="C6034" t="s">
        <v>157</v>
      </c>
      <c r="D6034" t="s">
        <v>15</v>
      </c>
    </row>
    <row r="6035" spans="1:4" x14ac:dyDescent="0.3">
      <c r="A6035">
        <v>292505</v>
      </c>
      <c r="B6035" s="1">
        <v>32.153199999999998</v>
      </c>
      <c r="C6035" s="1" t="s">
        <v>6103</v>
      </c>
      <c r="D6035" s="1" t="s">
        <v>9</v>
      </c>
    </row>
    <row r="6036" spans="1:4" x14ac:dyDescent="0.3">
      <c r="A6036">
        <v>304770</v>
      </c>
      <c r="B6036" s="1">
        <v>32.357999999999997</v>
      </c>
      <c r="C6036" t="s">
        <v>156</v>
      </c>
      <c r="D6036" t="s">
        <v>15</v>
      </c>
    </row>
    <row r="6037" spans="1:4" x14ac:dyDescent="0.3">
      <c r="A6037">
        <v>204694</v>
      </c>
      <c r="B6037" s="1">
        <v>32.186399999999999</v>
      </c>
      <c r="C6037" t="s">
        <v>155</v>
      </c>
      <c r="D6037" t="s">
        <v>17</v>
      </c>
    </row>
    <row r="6038" spans="1:4" x14ac:dyDescent="0.3">
      <c r="A6038">
        <v>296900</v>
      </c>
      <c r="B6038" s="1">
        <v>32.191800000000001</v>
      </c>
      <c r="C6038" t="s">
        <v>154</v>
      </c>
      <c r="D6038" t="s">
        <v>43</v>
      </c>
    </row>
    <row r="6039" spans="1:4" x14ac:dyDescent="0.3">
      <c r="A6039">
        <v>310319</v>
      </c>
      <c r="B6039" s="1">
        <v>32.228999999999999</v>
      </c>
      <c r="C6039" t="s">
        <v>4943</v>
      </c>
      <c r="D6039" t="s">
        <v>15</v>
      </c>
    </row>
    <row r="6040" spans="1:4" x14ac:dyDescent="0.3">
      <c r="A6040" s="2">
        <v>85299</v>
      </c>
      <c r="B6040" s="1">
        <v>32.234999999999999</v>
      </c>
      <c r="C6040" s="1" t="s">
        <v>6104</v>
      </c>
      <c r="D6040" s="1" t="s">
        <v>15</v>
      </c>
    </row>
    <row r="6041" spans="1:4" x14ac:dyDescent="0.3">
      <c r="A6041" s="2">
        <v>126427</v>
      </c>
      <c r="B6041" s="1">
        <v>32.299999999999997</v>
      </c>
      <c r="C6041" s="1" t="s">
        <v>6105</v>
      </c>
      <c r="D6041" s="1" t="s">
        <v>36</v>
      </c>
    </row>
    <row r="6042" spans="1:4" x14ac:dyDescent="0.3">
      <c r="A6042">
        <v>241658</v>
      </c>
      <c r="B6042" s="1">
        <v>32.386400000000002</v>
      </c>
      <c r="C6042" t="s">
        <v>153</v>
      </c>
      <c r="D6042" t="s">
        <v>43</v>
      </c>
    </row>
    <row r="6043" spans="1:4" x14ac:dyDescent="0.3">
      <c r="A6043">
        <v>184233</v>
      </c>
      <c r="B6043" s="1">
        <v>32.537700000000001</v>
      </c>
      <c r="C6043" t="s">
        <v>6106</v>
      </c>
      <c r="D6043" t="s">
        <v>98</v>
      </c>
    </row>
    <row r="6044" spans="1:4" x14ac:dyDescent="0.3">
      <c r="A6044">
        <v>167888</v>
      </c>
      <c r="B6044" s="1">
        <v>32.552900000000001</v>
      </c>
      <c r="C6044" t="s">
        <v>152</v>
      </c>
      <c r="D6044" t="s">
        <v>13</v>
      </c>
    </row>
    <row r="6045" spans="1:4" x14ac:dyDescent="0.3">
      <c r="A6045">
        <v>309770</v>
      </c>
      <c r="B6045" s="1">
        <v>32.8581</v>
      </c>
      <c r="C6045" t="s">
        <v>6107</v>
      </c>
      <c r="D6045" t="s">
        <v>43</v>
      </c>
    </row>
    <row r="6046" spans="1:4" x14ac:dyDescent="0.3">
      <c r="A6046">
        <v>272660</v>
      </c>
      <c r="B6046" s="1">
        <v>32.863900000000001</v>
      </c>
      <c r="C6046" t="s">
        <v>151</v>
      </c>
      <c r="D6046" t="s">
        <v>17</v>
      </c>
    </row>
    <row r="6047" spans="1:4" x14ac:dyDescent="0.3">
      <c r="A6047">
        <v>225744</v>
      </c>
      <c r="B6047" s="1">
        <v>32.9343</v>
      </c>
      <c r="C6047" t="s">
        <v>150</v>
      </c>
      <c r="D6047" t="s">
        <v>98</v>
      </c>
    </row>
    <row r="6048" spans="1:4" x14ac:dyDescent="0.3">
      <c r="A6048">
        <v>201596</v>
      </c>
      <c r="B6048" s="1">
        <v>32.9664</v>
      </c>
      <c r="C6048" t="s">
        <v>149</v>
      </c>
      <c r="D6048" t="s">
        <v>9</v>
      </c>
    </row>
    <row r="6049" spans="1:4" x14ac:dyDescent="0.3">
      <c r="A6049">
        <v>85601</v>
      </c>
      <c r="B6049" s="1">
        <v>33.075899999999997</v>
      </c>
      <c r="C6049" t="s">
        <v>4225</v>
      </c>
      <c r="D6049" t="s">
        <v>85</v>
      </c>
    </row>
    <row r="6050" spans="1:4" x14ac:dyDescent="0.3">
      <c r="A6050">
        <v>270009</v>
      </c>
      <c r="B6050" s="1">
        <v>33.33</v>
      </c>
      <c r="C6050" t="s">
        <v>148</v>
      </c>
      <c r="D6050" t="s">
        <v>15</v>
      </c>
    </row>
    <row r="6051" spans="1:4" x14ac:dyDescent="0.3">
      <c r="A6051">
        <v>221814</v>
      </c>
      <c r="B6051" s="1">
        <v>33.352200000000003</v>
      </c>
      <c r="C6051" t="s">
        <v>6108</v>
      </c>
      <c r="D6051" t="s">
        <v>15</v>
      </c>
    </row>
    <row r="6052" spans="1:4" x14ac:dyDescent="0.3">
      <c r="A6052">
        <v>78577</v>
      </c>
      <c r="B6052" s="1">
        <v>33.36</v>
      </c>
      <c r="C6052" t="s">
        <v>147</v>
      </c>
      <c r="D6052" t="s">
        <v>11</v>
      </c>
    </row>
    <row r="6053" spans="1:4" x14ac:dyDescent="0.3">
      <c r="A6053">
        <v>181020</v>
      </c>
      <c r="B6053" s="1">
        <v>33.420499999999997</v>
      </c>
      <c r="C6053" t="s">
        <v>146</v>
      </c>
      <c r="D6053" t="s">
        <v>43</v>
      </c>
    </row>
    <row r="6054" spans="1:4" x14ac:dyDescent="0.3">
      <c r="A6054">
        <v>53617</v>
      </c>
      <c r="B6054" s="1">
        <v>33.445399999999999</v>
      </c>
      <c r="C6054" s="1" t="s">
        <v>6109</v>
      </c>
      <c r="D6054" s="1" t="s">
        <v>11</v>
      </c>
    </row>
    <row r="6055" spans="1:4" x14ac:dyDescent="0.3">
      <c r="A6055">
        <v>307695</v>
      </c>
      <c r="B6055" s="1">
        <v>33.550600000000003</v>
      </c>
      <c r="C6055" t="s">
        <v>145</v>
      </c>
      <c r="D6055" t="s">
        <v>15</v>
      </c>
    </row>
    <row r="6056" spans="1:4" x14ac:dyDescent="0.3">
      <c r="A6056">
        <v>300657</v>
      </c>
      <c r="B6056" s="1">
        <v>33.702500000000001</v>
      </c>
      <c r="C6056" s="1" t="s">
        <v>6110</v>
      </c>
      <c r="D6056" s="1" t="s">
        <v>13</v>
      </c>
    </row>
    <row r="6057" spans="1:4" x14ac:dyDescent="0.3">
      <c r="A6057">
        <v>90384</v>
      </c>
      <c r="B6057" s="1">
        <v>33.7881</v>
      </c>
      <c r="C6057" t="s">
        <v>144</v>
      </c>
      <c r="D6057" t="s">
        <v>69</v>
      </c>
    </row>
    <row r="6058" spans="1:4" x14ac:dyDescent="0.3">
      <c r="A6058">
        <v>156008</v>
      </c>
      <c r="B6058" s="1">
        <v>33.896099999999997</v>
      </c>
      <c r="C6058" t="s">
        <v>4069</v>
      </c>
      <c r="D6058" t="s">
        <v>43</v>
      </c>
    </row>
    <row r="6059" spans="1:4" x14ac:dyDescent="0.3">
      <c r="A6059">
        <v>298706</v>
      </c>
      <c r="B6059" s="1">
        <v>33.9756</v>
      </c>
      <c r="C6059" t="s">
        <v>2502</v>
      </c>
      <c r="D6059" t="s">
        <v>140</v>
      </c>
    </row>
    <row r="6060" spans="1:4" x14ac:dyDescent="0.3">
      <c r="A6060">
        <v>304808</v>
      </c>
      <c r="B6060" s="1">
        <v>33.9756</v>
      </c>
      <c r="C6060" t="s">
        <v>143</v>
      </c>
      <c r="D6060" t="s">
        <v>9</v>
      </c>
    </row>
    <row r="6061" spans="1:4" x14ac:dyDescent="0.3">
      <c r="A6061">
        <v>239371</v>
      </c>
      <c r="B6061" s="1">
        <v>34.283200000000001</v>
      </c>
      <c r="C6061" s="1" t="s">
        <v>6111</v>
      </c>
      <c r="D6061" s="1" t="s">
        <v>15</v>
      </c>
    </row>
    <row r="6062" spans="1:4" x14ac:dyDescent="0.3">
      <c r="A6062">
        <v>182947</v>
      </c>
      <c r="B6062" s="1">
        <v>34.393999999999998</v>
      </c>
      <c r="C6062" t="s">
        <v>6112</v>
      </c>
      <c r="D6062" t="s">
        <v>98</v>
      </c>
    </row>
    <row r="6063" spans="1:4" x14ac:dyDescent="0.3">
      <c r="A6063">
        <v>291010</v>
      </c>
      <c r="B6063" s="1">
        <v>34.522399999999998</v>
      </c>
      <c r="C6063" s="1" t="s">
        <v>2472</v>
      </c>
      <c r="D6063" s="1" t="s">
        <v>11</v>
      </c>
    </row>
    <row r="6064" spans="1:4" x14ac:dyDescent="0.3">
      <c r="A6064">
        <v>157264</v>
      </c>
      <c r="B6064" s="1">
        <v>34.523600000000002</v>
      </c>
      <c r="C6064" t="s">
        <v>142</v>
      </c>
      <c r="D6064" t="s">
        <v>43</v>
      </c>
    </row>
    <row r="6065" spans="1:4" x14ac:dyDescent="0.3">
      <c r="A6065">
        <v>1264</v>
      </c>
      <c r="B6065" s="1">
        <v>34.847900000000003</v>
      </c>
      <c r="C6065" t="s">
        <v>141</v>
      </c>
      <c r="D6065" t="s">
        <v>13</v>
      </c>
    </row>
    <row r="6066" spans="1:4" x14ac:dyDescent="0.3">
      <c r="A6066">
        <v>28432</v>
      </c>
      <c r="B6066" s="1">
        <v>34.9</v>
      </c>
      <c r="C6066" t="s">
        <v>132</v>
      </c>
      <c r="D6066" t="s">
        <v>40</v>
      </c>
    </row>
    <row r="6067" spans="1:4" x14ac:dyDescent="0.3">
      <c r="A6067">
        <v>221742</v>
      </c>
      <c r="B6067" s="1">
        <v>34.910400000000003</v>
      </c>
      <c r="C6067" s="1" t="s">
        <v>5006</v>
      </c>
      <c r="D6067" s="1" t="s">
        <v>9</v>
      </c>
    </row>
    <row r="6068" spans="1:4" x14ac:dyDescent="0.3">
      <c r="A6068">
        <v>44265</v>
      </c>
      <c r="B6068" s="1">
        <v>34.967500000000001</v>
      </c>
      <c r="C6068" s="1" t="s">
        <v>6113</v>
      </c>
      <c r="D6068" s="1" t="s">
        <v>9</v>
      </c>
    </row>
    <row r="6069" spans="1:4" x14ac:dyDescent="0.3">
      <c r="A6069">
        <v>763193</v>
      </c>
      <c r="B6069" s="1">
        <v>35</v>
      </c>
      <c r="C6069" s="1" t="s">
        <v>6114</v>
      </c>
      <c r="D6069" s="1" t="s">
        <v>242</v>
      </c>
    </row>
    <row r="6070" spans="1:4" x14ac:dyDescent="0.3">
      <c r="A6070">
        <v>308347</v>
      </c>
      <c r="B6070" s="1">
        <v>35.177</v>
      </c>
      <c r="C6070" t="s">
        <v>138</v>
      </c>
      <c r="D6070" t="s">
        <v>85</v>
      </c>
    </row>
    <row r="6071" spans="1:4" x14ac:dyDescent="0.3">
      <c r="A6071">
        <v>140251</v>
      </c>
      <c r="B6071" s="1">
        <v>35.290799999999997</v>
      </c>
      <c r="C6071" t="s">
        <v>137</v>
      </c>
      <c r="D6071" t="s">
        <v>69</v>
      </c>
    </row>
    <row r="6072" spans="1:4" x14ac:dyDescent="0.3">
      <c r="A6072">
        <v>198595</v>
      </c>
      <c r="B6072" s="1">
        <v>35.301699999999997</v>
      </c>
      <c r="C6072" t="s">
        <v>136</v>
      </c>
      <c r="D6072" t="s">
        <v>43</v>
      </c>
    </row>
    <row r="6073" spans="1:4" x14ac:dyDescent="0.3">
      <c r="A6073">
        <v>214115</v>
      </c>
      <c r="B6073" s="1">
        <v>35.4</v>
      </c>
      <c r="C6073" t="s">
        <v>135</v>
      </c>
      <c r="D6073" t="s">
        <v>9</v>
      </c>
    </row>
    <row r="6074" spans="1:4" x14ac:dyDescent="0.3">
      <c r="A6074">
        <v>41077</v>
      </c>
      <c r="B6074" s="1">
        <v>35.495899999999999</v>
      </c>
      <c r="C6074" t="s">
        <v>139</v>
      </c>
      <c r="D6074" t="s">
        <v>140</v>
      </c>
    </row>
    <row r="6075" spans="1:4" x14ac:dyDescent="0.3">
      <c r="A6075">
        <v>188523</v>
      </c>
      <c r="B6075" s="1">
        <v>35.609499999999997</v>
      </c>
      <c r="C6075" t="s">
        <v>6115</v>
      </c>
      <c r="D6075" t="s">
        <v>43</v>
      </c>
    </row>
    <row r="6076" spans="1:4" x14ac:dyDescent="0.3">
      <c r="A6076">
        <v>200923</v>
      </c>
      <c r="B6076" s="1">
        <v>35.644100000000002</v>
      </c>
      <c r="C6076" t="s">
        <v>134</v>
      </c>
      <c r="D6076" t="s">
        <v>43</v>
      </c>
    </row>
    <row r="6077" spans="1:4" x14ac:dyDescent="0.3">
      <c r="A6077">
        <v>214717</v>
      </c>
      <c r="B6077" s="1">
        <v>35.683199999999999</v>
      </c>
      <c r="C6077" t="s">
        <v>6116</v>
      </c>
      <c r="D6077" t="s">
        <v>15</v>
      </c>
    </row>
    <row r="6078" spans="1:4" x14ac:dyDescent="0.3">
      <c r="A6078">
        <v>308938</v>
      </c>
      <c r="B6078" s="1">
        <v>35.870600000000003</v>
      </c>
      <c r="C6078" t="s">
        <v>133</v>
      </c>
      <c r="D6078" t="s">
        <v>36</v>
      </c>
    </row>
    <row r="6079" spans="1:4" x14ac:dyDescent="0.3">
      <c r="A6079">
        <v>152942</v>
      </c>
      <c r="B6079" s="1">
        <v>35.963200000000001</v>
      </c>
      <c r="C6079" t="s">
        <v>131</v>
      </c>
      <c r="D6079" t="s">
        <v>13</v>
      </c>
    </row>
    <row r="6080" spans="1:4" x14ac:dyDescent="0.3">
      <c r="A6080">
        <v>66684</v>
      </c>
      <c r="B6080" s="1">
        <v>36</v>
      </c>
      <c r="C6080" t="s">
        <v>130</v>
      </c>
      <c r="D6080" t="s">
        <v>43</v>
      </c>
    </row>
    <row r="6081" spans="1:4" x14ac:dyDescent="0.3">
      <c r="A6081">
        <v>226838</v>
      </c>
      <c r="B6081" s="1">
        <v>36.068100000000001</v>
      </c>
      <c r="C6081" t="s">
        <v>129</v>
      </c>
      <c r="D6081" t="s">
        <v>85</v>
      </c>
    </row>
    <row r="6082" spans="1:4" x14ac:dyDescent="0.3">
      <c r="A6082">
        <v>213176</v>
      </c>
      <c r="B6082" s="1">
        <v>36.108600000000003</v>
      </c>
      <c r="C6082" t="s">
        <v>5037</v>
      </c>
      <c r="D6082" t="s">
        <v>13</v>
      </c>
    </row>
    <row r="6083" spans="1:4" x14ac:dyDescent="0.3">
      <c r="A6083">
        <v>237101</v>
      </c>
      <c r="B6083" s="1">
        <v>36.1965</v>
      </c>
      <c r="C6083" t="s">
        <v>128</v>
      </c>
      <c r="D6083" t="s">
        <v>13</v>
      </c>
    </row>
    <row r="6084" spans="1:4" x14ac:dyDescent="0.3">
      <c r="A6084">
        <v>181904</v>
      </c>
      <c r="B6084" s="1">
        <v>36.334200000000003</v>
      </c>
      <c r="C6084" s="1" t="s">
        <v>6117</v>
      </c>
      <c r="D6084" s="1" t="s">
        <v>43</v>
      </c>
    </row>
    <row r="6085" spans="1:4" x14ac:dyDescent="0.3">
      <c r="A6085">
        <v>305179</v>
      </c>
      <c r="B6085" s="1">
        <v>36.342599999999997</v>
      </c>
      <c r="C6085" t="s">
        <v>5043</v>
      </c>
      <c r="D6085" t="s">
        <v>9</v>
      </c>
    </row>
    <row r="6086" spans="1:4" x14ac:dyDescent="0.3">
      <c r="A6086">
        <v>305200</v>
      </c>
      <c r="B6086" s="1">
        <v>36.342599999999997</v>
      </c>
      <c r="C6086" t="s">
        <v>5044</v>
      </c>
      <c r="D6086" t="s">
        <v>98</v>
      </c>
    </row>
    <row r="6087" spans="1:4" x14ac:dyDescent="0.3">
      <c r="A6087">
        <v>305219</v>
      </c>
      <c r="B6087" s="1">
        <v>36.342599999999997</v>
      </c>
      <c r="C6087" t="s">
        <v>5045</v>
      </c>
      <c r="D6087" t="s">
        <v>43</v>
      </c>
    </row>
    <row r="6088" spans="1:4" x14ac:dyDescent="0.3">
      <c r="A6088">
        <v>193333</v>
      </c>
      <c r="B6088" s="1">
        <v>36.438400000000001</v>
      </c>
      <c r="C6088" s="1" t="s">
        <v>6118</v>
      </c>
      <c r="D6088" s="1" t="s">
        <v>11</v>
      </c>
    </row>
    <row r="6089" spans="1:4" x14ac:dyDescent="0.3">
      <c r="A6089">
        <v>310532</v>
      </c>
      <c r="B6089" s="1">
        <v>36.497</v>
      </c>
      <c r="C6089" t="s">
        <v>125</v>
      </c>
      <c r="D6089" t="s">
        <v>85</v>
      </c>
    </row>
    <row r="6090" spans="1:4" x14ac:dyDescent="0.3">
      <c r="A6090">
        <v>202300</v>
      </c>
      <c r="B6090" s="1">
        <v>36.557400000000001</v>
      </c>
      <c r="C6090" s="1" t="s">
        <v>6119</v>
      </c>
      <c r="D6090" s="1" t="s">
        <v>17</v>
      </c>
    </row>
    <row r="6091" spans="1:4" x14ac:dyDescent="0.3">
      <c r="A6091">
        <v>184168</v>
      </c>
      <c r="B6091" s="1">
        <v>36.574199999999998</v>
      </c>
      <c r="C6091" s="1" t="s">
        <v>6120</v>
      </c>
      <c r="D6091" s="1" t="s">
        <v>17</v>
      </c>
    </row>
    <row r="6092" spans="1:4" x14ac:dyDescent="0.3">
      <c r="A6092">
        <v>301665</v>
      </c>
      <c r="B6092" s="1">
        <v>36.917200000000001</v>
      </c>
      <c r="C6092" t="s">
        <v>127</v>
      </c>
      <c r="D6092" t="s">
        <v>13</v>
      </c>
    </row>
    <row r="6093" spans="1:4" x14ac:dyDescent="0.3">
      <c r="A6093">
        <v>184173</v>
      </c>
      <c r="B6093" s="1">
        <v>36.921100000000003</v>
      </c>
      <c r="C6093" t="s">
        <v>126</v>
      </c>
      <c r="D6093" t="s">
        <v>17</v>
      </c>
    </row>
    <row r="6094" spans="1:4" x14ac:dyDescent="0.3">
      <c r="A6094">
        <v>243327</v>
      </c>
      <c r="B6094" s="1">
        <v>36.946800000000003</v>
      </c>
      <c r="C6094" t="s">
        <v>4185</v>
      </c>
      <c r="D6094" t="s">
        <v>13</v>
      </c>
    </row>
    <row r="6095" spans="1:4" x14ac:dyDescent="0.3">
      <c r="A6095">
        <v>213214</v>
      </c>
      <c r="B6095" s="1">
        <v>37.222200000000001</v>
      </c>
      <c r="C6095" t="s">
        <v>124</v>
      </c>
      <c r="D6095" t="s">
        <v>9</v>
      </c>
    </row>
    <row r="6096" spans="1:4" x14ac:dyDescent="0.3">
      <c r="A6096">
        <v>269183</v>
      </c>
      <c r="B6096" s="1">
        <v>37.239600000000003</v>
      </c>
      <c r="C6096" t="s">
        <v>123</v>
      </c>
      <c r="D6096" t="s">
        <v>17</v>
      </c>
    </row>
    <row r="6097" spans="1:4" x14ac:dyDescent="0.3">
      <c r="A6097">
        <v>284816</v>
      </c>
      <c r="B6097" s="1">
        <v>37.268700000000003</v>
      </c>
      <c r="C6097" t="s">
        <v>122</v>
      </c>
      <c r="D6097" t="s">
        <v>15</v>
      </c>
    </row>
    <row r="6098" spans="1:4" x14ac:dyDescent="0.3">
      <c r="A6098">
        <v>296466</v>
      </c>
      <c r="B6098" s="1">
        <v>37.358800000000002</v>
      </c>
      <c r="C6098" t="s">
        <v>6121</v>
      </c>
      <c r="D6098" t="s">
        <v>43</v>
      </c>
    </row>
    <row r="6099" spans="1:4" x14ac:dyDescent="0.3">
      <c r="A6099">
        <v>160888</v>
      </c>
      <c r="B6099" s="1">
        <v>37.4392</v>
      </c>
      <c r="C6099" t="s">
        <v>120</v>
      </c>
      <c r="D6099" t="s">
        <v>43</v>
      </c>
    </row>
    <row r="6100" spans="1:4" x14ac:dyDescent="0.3">
      <c r="A6100">
        <v>303143</v>
      </c>
      <c r="B6100" s="1">
        <v>37.520000000000003</v>
      </c>
      <c r="C6100" t="s">
        <v>121</v>
      </c>
      <c r="D6100" t="s">
        <v>15</v>
      </c>
    </row>
    <row r="6101" spans="1:4" x14ac:dyDescent="0.3">
      <c r="A6101">
        <v>80755</v>
      </c>
      <c r="B6101" s="1">
        <v>37.603400000000001</v>
      </c>
      <c r="C6101" s="1" t="s">
        <v>6122</v>
      </c>
      <c r="D6101" s="1" t="s">
        <v>9</v>
      </c>
    </row>
    <row r="6102" spans="1:4" x14ac:dyDescent="0.3">
      <c r="A6102">
        <v>237142</v>
      </c>
      <c r="B6102" s="1">
        <v>37.6706</v>
      </c>
      <c r="C6102" t="s">
        <v>110</v>
      </c>
      <c r="D6102" t="s">
        <v>13</v>
      </c>
    </row>
    <row r="6103" spans="1:4" x14ac:dyDescent="0.3">
      <c r="A6103">
        <v>296912</v>
      </c>
      <c r="B6103" s="1">
        <v>37.908000000000001</v>
      </c>
      <c r="C6103" t="s">
        <v>6123</v>
      </c>
      <c r="D6103" t="s">
        <v>13</v>
      </c>
    </row>
    <row r="6104" spans="1:4" x14ac:dyDescent="0.3">
      <c r="A6104">
        <v>48838</v>
      </c>
      <c r="B6104" s="1">
        <v>37.974699999999999</v>
      </c>
      <c r="C6104" t="s">
        <v>119</v>
      </c>
      <c r="D6104" t="s">
        <v>98</v>
      </c>
    </row>
    <row r="6105" spans="1:4" x14ac:dyDescent="0.3">
      <c r="A6105">
        <v>192650</v>
      </c>
      <c r="B6105" s="1">
        <v>37.974699999999999</v>
      </c>
      <c r="C6105" t="s">
        <v>6124</v>
      </c>
      <c r="D6105" t="s">
        <v>17</v>
      </c>
    </row>
    <row r="6106" spans="1:4" x14ac:dyDescent="0.3">
      <c r="A6106">
        <v>175905</v>
      </c>
      <c r="B6106" s="1">
        <v>37.996899999999997</v>
      </c>
      <c r="C6106" t="s">
        <v>108</v>
      </c>
      <c r="D6106" t="s">
        <v>15</v>
      </c>
    </row>
    <row r="6107" spans="1:4" x14ac:dyDescent="0.3">
      <c r="A6107">
        <v>72288</v>
      </c>
      <c r="B6107" s="1">
        <v>38.016800000000003</v>
      </c>
      <c r="C6107" t="s">
        <v>118</v>
      </c>
      <c r="D6107" t="s">
        <v>85</v>
      </c>
    </row>
    <row r="6108" spans="1:4" x14ac:dyDescent="0.3">
      <c r="A6108">
        <v>72289</v>
      </c>
      <c r="B6108" s="1">
        <v>38.016800000000003</v>
      </c>
      <c r="C6108" t="s">
        <v>117</v>
      </c>
      <c r="D6108" t="s">
        <v>85</v>
      </c>
    </row>
    <row r="6109" spans="1:4" x14ac:dyDescent="0.3">
      <c r="A6109">
        <v>244208</v>
      </c>
      <c r="B6109" s="1">
        <v>38.048400000000001</v>
      </c>
      <c r="C6109" t="s">
        <v>4041</v>
      </c>
      <c r="D6109" t="s">
        <v>9</v>
      </c>
    </row>
    <row r="6110" spans="1:4" x14ac:dyDescent="0.3">
      <c r="A6110">
        <v>226001</v>
      </c>
      <c r="B6110" s="1">
        <v>38.048999999999999</v>
      </c>
      <c r="C6110" s="1" t="s">
        <v>2280</v>
      </c>
      <c r="D6110" s="1" t="s">
        <v>13</v>
      </c>
    </row>
    <row r="6111" spans="1:4" x14ac:dyDescent="0.3">
      <c r="A6111">
        <v>80611</v>
      </c>
      <c r="B6111" s="1">
        <v>38.222900000000003</v>
      </c>
      <c r="C6111" t="s">
        <v>6125</v>
      </c>
      <c r="D6111" t="s">
        <v>43</v>
      </c>
    </row>
    <row r="6112" spans="1:4" x14ac:dyDescent="0.3">
      <c r="A6112">
        <v>287378</v>
      </c>
      <c r="B6112" s="1">
        <v>38.302</v>
      </c>
      <c r="C6112" t="s">
        <v>104</v>
      </c>
      <c r="D6112" t="s">
        <v>15</v>
      </c>
    </row>
    <row r="6113" spans="1:4" x14ac:dyDescent="0.3">
      <c r="A6113">
        <v>226574</v>
      </c>
      <c r="B6113" s="1">
        <v>38.3033</v>
      </c>
      <c r="C6113" t="s">
        <v>116</v>
      </c>
      <c r="D6113" t="s">
        <v>15</v>
      </c>
    </row>
    <row r="6114" spans="1:4" x14ac:dyDescent="0.3">
      <c r="A6114">
        <v>226558</v>
      </c>
      <c r="B6114" s="1">
        <v>38.304699999999997</v>
      </c>
      <c r="C6114" t="s">
        <v>115</v>
      </c>
      <c r="D6114" t="s">
        <v>15</v>
      </c>
    </row>
    <row r="6115" spans="1:4" x14ac:dyDescent="0.3">
      <c r="A6115">
        <v>22598</v>
      </c>
      <c r="B6115" s="1">
        <v>38.340400000000002</v>
      </c>
      <c r="C6115" t="s">
        <v>114</v>
      </c>
      <c r="D6115" t="s">
        <v>15</v>
      </c>
    </row>
    <row r="6116" spans="1:4" x14ac:dyDescent="0.3">
      <c r="A6116">
        <v>175896</v>
      </c>
      <c r="B6116" s="1">
        <v>38.306399999999996</v>
      </c>
      <c r="C6116" t="s">
        <v>107</v>
      </c>
      <c r="D6116" t="s">
        <v>15</v>
      </c>
    </row>
    <row r="6117" spans="1:4" x14ac:dyDescent="0.3">
      <c r="A6117">
        <v>214119</v>
      </c>
      <c r="B6117" s="1">
        <v>38.515799999999999</v>
      </c>
      <c r="C6117" t="s">
        <v>113</v>
      </c>
      <c r="D6117" t="s">
        <v>9</v>
      </c>
    </row>
    <row r="6118" spans="1:4" x14ac:dyDescent="0.3">
      <c r="A6118">
        <v>247550</v>
      </c>
      <c r="B6118" s="1">
        <v>38.623699999999999</v>
      </c>
      <c r="C6118" t="s">
        <v>112</v>
      </c>
      <c r="D6118" t="s">
        <v>13</v>
      </c>
    </row>
    <row r="6119" spans="1:4" x14ac:dyDescent="0.3">
      <c r="A6119">
        <v>34428</v>
      </c>
      <c r="B6119" s="1">
        <v>38.700000000000003</v>
      </c>
      <c r="C6119" t="s">
        <v>111</v>
      </c>
      <c r="D6119" t="s">
        <v>95</v>
      </c>
    </row>
    <row r="6120" spans="1:4" x14ac:dyDescent="0.3">
      <c r="A6120">
        <v>281798</v>
      </c>
      <c r="B6120" s="1">
        <v>38.773800000000001</v>
      </c>
      <c r="C6120" t="s">
        <v>6126</v>
      </c>
      <c r="D6120" t="s">
        <v>15</v>
      </c>
    </row>
    <row r="6121" spans="1:4" x14ac:dyDescent="0.3">
      <c r="A6121">
        <v>260311</v>
      </c>
      <c r="B6121" s="1">
        <v>36.798200000000001</v>
      </c>
      <c r="C6121" t="s">
        <v>109</v>
      </c>
      <c r="D6121" t="s">
        <v>85</v>
      </c>
    </row>
    <row r="6122" spans="1:4" x14ac:dyDescent="0.3">
      <c r="A6122">
        <v>300663</v>
      </c>
      <c r="B6122" s="1">
        <v>38.939399999999999</v>
      </c>
      <c r="C6122" t="s">
        <v>6127</v>
      </c>
      <c r="D6122" t="s">
        <v>6</v>
      </c>
    </row>
    <row r="6123" spans="1:4" x14ac:dyDescent="0.3">
      <c r="A6123">
        <v>246950</v>
      </c>
      <c r="B6123" s="1">
        <v>39.020400000000002</v>
      </c>
      <c r="C6123" t="s">
        <v>6128</v>
      </c>
      <c r="D6123" t="s">
        <v>140</v>
      </c>
    </row>
    <row r="6124" spans="1:4" x14ac:dyDescent="0.3">
      <c r="A6124">
        <v>11163</v>
      </c>
      <c r="B6124" s="1">
        <v>39.317799999999998</v>
      </c>
      <c r="C6124" t="s">
        <v>105</v>
      </c>
      <c r="D6124" t="s">
        <v>43</v>
      </c>
    </row>
    <row r="6125" spans="1:4" x14ac:dyDescent="0.3">
      <c r="A6125">
        <v>297702</v>
      </c>
      <c r="B6125" s="1">
        <v>39.586199999999998</v>
      </c>
      <c r="C6125" t="s">
        <v>106</v>
      </c>
      <c r="D6125" t="s">
        <v>9</v>
      </c>
    </row>
    <row r="6126" spans="1:4" x14ac:dyDescent="0.3">
      <c r="A6126">
        <v>702089</v>
      </c>
      <c r="B6126" s="1">
        <v>39.630000000000003</v>
      </c>
      <c r="C6126" t="s">
        <v>6129</v>
      </c>
      <c r="D6126" t="s">
        <v>11</v>
      </c>
    </row>
    <row r="6127" spans="1:4" x14ac:dyDescent="0.3">
      <c r="A6127">
        <v>215451</v>
      </c>
      <c r="B6127" s="1">
        <v>39.981000000000002</v>
      </c>
      <c r="C6127" t="s">
        <v>103</v>
      </c>
      <c r="D6127" t="s">
        <v>13</v>
      </c>
    </row>
    <row r="6128" spans="1:4" x14ac:dyDescent="0.3">
      <c r="A6128">
        <v>300423</v>
      </c>
      <c r="B6128" s="1">
        <v>39.985399999999998</v>
      </c>
      <c r="C6128" t="s">
        <v>102</v>
      </c>
      <c r="D6128" t="s">
        <v>15</v>
      </c>
    </row>
    <row r="6129" spans="1:4" x14ac:dyDescent="0.3">
      <c r="A6129">
        <v>18699</v>
      </c>
      <c r="B6129" s="1">
        <v>40.020000000000003</v>
      </c>
      <c r="C6129" t="s">
        <v>100</v>
      </c>
      <c r="D6129" t="s">
        <v>101</v>
      </c>
    </row>
    <row r="6130" spans="1:4" x14ac:dyDescent="0.3">
      <c r="A6130" s="2">
        <v>242081</v>
      </c>
      <c r="B6130" s="1">
        <v>40.106999999999999</v>
      </c>
      <c r="C6130" s="1" t="s">
        <v>6130</v>
      </c>
      <c r="D6130" s="1" t="s">
        <v>43</v>
      </c>
    </row>
    <row r="6131" spans="1:4" x14ac:dyDescent="0.3">
      <c r="A6131">
        <v>4006</v>
      </c>
      <c r="B6131" s="1">
        <v>40.775500000000001</v>
      </c>
      <c r="C6131" t="s">
        <v>99</v>
      </c>
      <c r="D6131" t="s">
        <v>85</v>
      </c>
    </row>
    <row r="6132" spans="1:4" x14ac:dyDescent="0.3">
      <c r="A6132">
        <v>216746</v>
      </c>
      <c r="B6132" s="1">
        <v>40.780799999999999</v>
      </c>
      <c r="C6132" s="1" t="s">
        <v>6131</v>
      </c>
      <c r="D6132" s="1" t="s">
        <v>9</v>
      </c>
    </row>
    <row r="6133" spans="1:4" x14ac:dyDescent="0.3">
      <c r="A6133" s="2">
        <v>241805</v>
      </c>
      <c r="B6133" s="1">
        <v>41.1387</v>
      </c>
      <c r="C6133" s="1" t="s">
        <v>6132</v>
      </c>
      <c r="D6133" s="1" t="s">
        <v>43</v>
      </c>
    </row>
    <row r="6134" spans="1:4" x14ac:dyDescent="0.3">
      <c r="A6134">
        <v>243291</v>
      </c>
      <c r="B6134" s="1">
        <v>41.269199999999998</v>
      </c>
      <c r="C6134" t="s">
        <v>6133</v>
      </c>
      <c r="D6134" t="s">
        <v>43</v>
      </c>
    </row>
    <row r="6135" spans="1:4" x14ac:dyDescent="0.3">
      <c r="A6135">
        <v>216766</v>
      </c>
      <c r="B6135" s="1">
        <v>41.302799999999998</v>
      </c>
      <c r="C6135" t="s">
        <v>1962</v>
      </c>
      <c r="D6135" t="s">
        <v>17</v>
      </c>
    </row>
    <row r="6136" spans="1:4" x14ac:dyDescent="0.3">
      <c r="A6136">
        <v>180742</v>
      </c>
      <c r="B6136" s="1">
        <v>41.36</v>
      </c>
      <c r="C6136" s="1" t="s">
        <v>6134</v>
      </c>
      <c r="D6136" s="1" t="s">
        <v>69</v>
      </c>
    </row>
    <row r="6137" spans="1:4" x14ac:dyDescent="0.3">
      <c r="A6137">
        <v>214665</v>
      </c>
      <c r="B6137" s="1">
        <v>41.405999999999999</v>
      </c>
      <c r="C6137" t="s">
        <v>6135</v>
      </c>
      <c r="D6137" t="s">
        <v>43</v>
      </c>
    </row>
    <row r="6138" spans="1:4" x14ac:dyDescent="0.3">
      <c r="A6138">
        <v>300662</v>
      </c>
      <c r="B6138" s="1">
        <v>41.428199999999997</v>
      </c>
      <c r="C6138" s="1" t="s">
        <v>6136</v>
      </c>
      <c r="D6138" s="1" t="s">
        <v>43</v>
      </c>
    </row>
    <row r="6139" spans="1:4" x14ac:dyDescent="0.3">
      <c r="A6139">
        <v>303504</v>
      </c>
      <c r="B6139" s="1">
        <v>41.549199999999999</v>
      </c>
      <c r="C6139" t="s">
        <v>97</v>
      </c>
      <c r="D6139" t="s">
        <v>98</v>
      </c>
    </row>
    <row r="6140" spans="1:4" x14ac:dyDescent="0.3">
      <c r="A6140">
        <v>215669</v>
      </c>
      <c r="B6140" s="1">
        <v>41.767800000000001</v>
      </c>
      <c r="C6140" t="s">
        <v>5149</v>
      </c>
      <c r="D6140" t="s">
        <v>98</v>
      </c>
    </row>
    <row r="6141" spans="1:4" x14ac:dyDescent="0.3">
      <c r="A6141">
        <v>275780</v>
      </c>
      <c r="B6141" s="1">
        <v>41.892600000000002</v>
      </c>
      <c r="C6141" t="s">
        <v>5153</v>
      </c>
      <c r="D6141" t="s">
        <v>13</v>
      </c>
    </row>
    <row r="6142" spans="1:4" x14ac:dyDescent="0.3">
      <c r="A6142">
        <v>36397</v>
      </c>
      <c r="B6142" s="1">
        <v>41.9</v>
      </c>
      <c r="C6142" t="s">
        <v>94</v>
      </c>
      <c r="D6142" t="s">
        <v>95</v>
      </c>
    </row>
    <row r="6143" spans="1:4" x14ac:dyDescent="0.3">
      <c r="A6143">
        <v>298927</v>
      </c>
      <c r="B6143" s="1">
        <v>42.052799999999998</v>
      </c>
      <c r="C6143" t="s">
        <v>6137</v>
      </c>
      <c r="D6143" t="s">
        <v>98</v>
      </c>
    </row>
    <row r="6144" spans="1:4" x14ac:dyDescent="0.3">
      <c r="A6144" s="2">
        <v>28490</v>
      </c>
      <c r="B6144" s="1">
        <v>42.060299999999998</v>
      </c>
      <c r="C6144" s="1" t="s">
        <v>6138</v>
      </c>
      <c r="D6144" s="1" t="s">
        <v>17</v>
      </c>
    </row>
    <row r="6145" spans="1:4" x14ac:dyDescent="0.3">
      <c r="A6145">
        <v>249552</v>
      </c>
      <c r="B6145" s="1">
        <v>42.075000000000003</v>
      </c>
      <c r="C6145" t="s">
        <v>93</v>
      </c>
      <c r="D6145" t="s">
        <v>13</v>
      </c>
    </row>
    <row r="6146" spans="1:4" x14ac:dyDescent="0.3">
      <c r="A6146">
        <v>211537</v>
      </c>
      <c r="B6146" s="1">
        <v>42.137099999999997</v>
      </c>
      <c r="C6146" t="s">
        <v>4064</v>
      </c>
      <c r="D6146" t="s">
        <v>13</v>
      </c>
    </row>
    <row r="6147" spans="1:4" x14ac:dyDescent="0.3">
      <c r="A6147">
        <v>184172</v>
      </c>
      <c r="B6147" s="1">
        <v>42.211799999999997</v>
      </c>
      <c r="C6147" t="s">
        <v>6139</v>
      </c>
      <c r="D6147" t="s">
        <v>43</v>
      </c>
    </row>
    <row r="6148" spans="1:4" x14ac:dyDescent="0.3">
      <c r="A6148">
        <v>309446</v>
      </c>
      <c r="B6148" s="1">
        <v>42.254300000000001</v>
      </c>
      <c r="C6148" t="s">
        <v>6140</v>
      </c>
      <c r="D6148" t="s">
        <v>9</v>
      </c>
    </row>
    <row r="6149" spans="1:4" x14ac:dyDescent="0.3">
      <c r="A6149">
        <v>309908</v>
      </c>
      <c r="B6149" s="1">
        <v>42.27</v>
      </c>
      <c r="C6149" t="s">
        <v>6141</v>
      </c>
      <c r="D6149" t="s">
        <v>13</v>
      </c>
    </row>
    <row r="6150" spans="1:4" x14ac:dyDescent="0.3">
      <c r="A6150">
        <v>79976</v>
      </c>
      <c r="B6150" s="1">
        <v>42.393599999999999</v>
      </c>
      <c r="C6150" s="1" t="s">
        <v>6142</v>
      </c>
      <c r="D6150" s="1" t="s">
        <v>9</v>
      </c>
    </row>
    <row r="6151" spans="1:4" x14ac:dyDescent="0.3">
      <c r="A6151">
        <v>214442</v>
      </c>
      <c r="B6151" s="1">
        <v>42.661299999999997</v>
      </c>
      <c r="C6151" t="s">
        <v>6143</v>
      </c>
      <c r="D6151" t="s">
        <v>98</v>
      </c>
    </row>
    <row r="6152" spans="1:4" x14ac:dyDescent="0.3">
      <c r="A6152">
        <v>48503</v>
      </c>
      <c r="B6152" s="1">
        <v>42.7042</v>
      </c>
      <c r="C6152" t="s">
        <v>92</v>
      </c>
      <c r="D6152" t="s">
        <v>43</v>
      </c>
    </row>
    <row r="6153" spans="1:4" x14ac:dyDescent="0.3">
      <c r="A6153">
        <v>28480</v>
      </c>
      <c r="B6153" s="1">
        <v>42.759399999999999</v>
      </c>
      <c r="C6153" t="s">
        <v>91</v>
      </c>
      <c r="D6153" t="s">
        <v>17</v>
      </c>
    </row>
    <row r="6154" spans="1:4" x14ac:dyDescent="0.3">
      <c r="A6154">
        <v>709540</v>
      </c>
      <c r="B6154" s="1">
        <v>42.8</v>
      </c>
      <c r="C6154" t="s">
        <v>96</v>
      </c>
      <c r="D6154" t="s">
        <v>40</v>
      </c>
    </row>
    <row r="6155" spans="1:4" x14ac:dyDescent="0.3">
      <c r="A6155">
        <v>305428</v>
      </c>
      <c r="B6155" s="1">
        <v>43.014600000000002</v>
      </c>
      <c r="C6155" t="s">
        <v>5174</v>
      </c>
      <c r="D6155" t="s">
        <v>9</v>
      </c>
    </row>
    <row r="6156" spans="1:4" x14ac:dyDescent="0.3">
      <c r="A6156">
        <v>308224</v>
      </c>
      <c r="B6156" s="1">
        <v>43.1252</v>
      </c>
      <c r="C6156" t="s">
        <v>90</v>
      </c>
      <c r="D6156" t="s">
        <v>6</v>
      </c>
    </row>
    <row r="6157" spans="1:4" x14ac:dyDescent="0.3">
      <c r="A6157" s="2">
        <v>307821</v>
      </c>
      <c r="B6157" s="1">
        <v>43.224200000000003</v>
      </c>
      <c r="C6157" s="1" t="s">
        <v>6144</v>
      </c>
      <c r="D6157" s="1" t="s">
        <v>13</v>
      </c>
    </row>
    <row r="6158" spans="1:4" x14ac:dyDescent="0.3">
      <c r="A6158">
        <v>105370</v>
      </c>
      <c r="B6158" s="1">
        <v>43.631500000000003</v>
      </c>
      <c r="C6158" t="s">
        <v>6145</v>
      </c>
      <c r="D6158" t="s">
        <v>15</v>
      </c>
    </row>
    <row r="6159" spans="1:4" x14ac:dyDescent="0.3">
      <c r="A6159">
        <v>308169</v>
      </c>
      <c r="B6159" s="1">
        <v>43.636000000000003</v>
      </c>
      <c r="C6159" t="s">
        <v>6146</v>
      </c>
      <c r="D6159" t="s">
        <v>9</v>
      </c>
    </row>
    <row r="6160" spans="1:4" x14ac:dyDescent="0.3">
      <c r="A6160">
        <v>223432</v>
      </c>
      <c r="B6160" s="1">
        <v>43.9251</v>
      </c>
      <c r="C6160" t="s">
        <v>4055</v>
      </c>
      <c r="D6160" t="s">
        <v>13</v>
      </c>
    </row>
    <row r="6161" spans="1:4" x14ac:dyDescent="0.3">
      <c r="A6161">
        <v>172250</v>
      </c>
      <c r="B6161" s="1">
        <v>43.981000000000002</v>
      </c>
      <c r="C6161" s="1" t="s">
        <v>6147</v>
      </c>
      <c r="D6161" s="1" t="s">
        <v>15</v>
      </c>
    </row>
    <row r="6162" spans="1:4" x14ac:dyDescent="0.3">
      <c r="A6162">
        <v>292112</v>
      </c>
      <c r="B6162" s="1">
        <v>44.039700000000003</v>
      </c>
      <c r="C6162" t="s">
        <v>89</v>
      </c>
      <c r="D6162" t="s">
        <v>15</v>
      </c>
    </row>
    <row r="6163" spans="1:4" x14ac:dyDescent="0.3">
      <c r="A6163">
        <v>247554</v>
      </c>
      <c r="B6163" s="1">
        <v>44.134999999999998</v>
      </c>
      <c r="C6163" t="s">
        <v>88</v>
      </c>
      <c r="D6163" t="s">
        <v>13</v>
      </c>
    </row>
    <row r="6164" spans="1:4" x14ac:dyDescent="0.3">
      <c r="A6164">
        <v>117510</v>
      </c>
      <c r="B6164" s="1">
        <v>44.147199999999998</v>
      </c>
      <c r="C6164" s="1" t="s">
        <v>6148</v>
      </c>
      <c r="D6164" s="1" t="s">
        <v>11</v>
      </c>
    </row>
    <row r="6165" spans="1:4" x14ac:dyDescent="0.3">
      <c r="A6165">
        <v>308128</v>
      </c>
      <c r="B6165" s="1">
        <v>44.1648</v>
      </c>
      <c r="C6165" s="1" t="s">
        <v>6149</v>
      </c>
      <c r="D6165" s="1" t="s">
        <v>13</v>
      </c>
    </row>
    <row r="6166" spans="1:4" x14ac:dyDescent="0.3">
      <c r="A6166">
        <v>304476</v>
      </c>
      <c r="B6166" s="1">
        <v>44.428199999999997</v>
      </c>
      <c r="C6166" t="s">
        <v>87</v>
      </c>
      <c r="D6166" t="s">
        <v>17</v>
      </c>
    </row>
    <row r="6167" spans="1:4" x14ac:dyDescent="0.3">
      <c r="A6167">
        <v>300281</v>
      </c>
      <c r="B6167" s="1">
        <v>44.699100000000001</v>
      </c>
      <c r="C6167" s="1" t="s">
        <v>6150</v>
      </c>
      <c r="D6167" s="1" t="s">
        <v>69</v>
      </c>
    </row>
    <row r="6168" spans="1:4" x14ac:dyDescent="0.3">
      <c r="A6168">
        <v>193348</v>
      </c>
      <c r="B6168" s="1">
        <v>44.800699999999999</v>
      </c>
      <c r="C6168" t="s">
        <v>1974</v>
      </c>
      <c r="D6168" t="s">
        <v>11</v>
      </c>
    </row>
    <row r="6169" spans="1:4" x14ac:dyDescent="0.3">
      <c r="A6169">
        <v>299785</v>
      </c>
      <c r="B6169" s="1">
        <v>44.914200000000001</v>
      </c>
      <c r="C6169" t="s">
        <v>5219</v>
      </c>
      <c r="D6169" t="s">
        <v>17</v>
      </c>
    </row>
    <row r="6170" spans="1:4" x14ac:dyDescent="0.3">
      <c r="A6170">
        <v>145478</v>
      </c>
      <c r="B6170" s="1">
        <v>44.967500000000001</v>
      </c>
      <c r="C6170" t="s">
        <v>6151</v>
      </c>
      <c r="D6170" t="s">
        <v>9</v>
      </c>
    </row>
    <row r="6171" spans="1:4" x14ac:dyDescent="0.3">
      <c r="A6171">
        <v>79408</v>
      </c>
      <c r="B6171" s="1">
        <v>44.992600000000003</v>
      </c>
      <c r="C6171" t="s">
        <v>4198</v>
      </c>
      <c r="D6171" t="s">
        <v>43</v>
      </c>
    </row>
    <row r="6172" spans="1:4" x14ac:dyDescent="0.3">
      <c r="A6172">
        <v>232517</v>
      </c>
      <c r="B6172" s="1">
        <v>46.309199999999997</v>
      </c>
      <c r="C6172" t="s">
        <v>4230</v>
      </c>
      <c r="D6172" t="s">
        <v>9</v>
      </c>
    </row>
    <row r="6173" spans="1:4" x14ac:dyDescent="0.3">
      <c r="A6173">
        <v>4226</v>
      </c>
      <c r="B6173" s="1">
        <v>46.342500000000001</v>
      </c>
      <c r="C6173" t="s">
        <v>84</v>
      </c>
      <c r="D6173" t="s">
        <v>85</v>
      </c>
    </row>
    <row r="6174" spans="1:4" x14ac:dyDescent="0.3">
      <c r="A6174">
        <v>22346</v>
      </c>
      <c r="B6174" s="1">
        <v>46.612900000000003</v>
      </c>
      <c r="C6174" t="s">
        <v>83</v>
      </c>
      <c r="D6174" t="s">
        <v>13</v>
      </c>
    </row>
    <row r="6175" spans="1:4" x14ac:dyDescent="0.3">
      <c r="A6175">
        <v>216368</v>
      </c>
      <c r="B6175" s="1">
        <v>46.935000000000002</v>
      </c>
      <c r="C6175" s="1" t="s">
        <v>6152</v>
      </c>
      <c r="D6175" s="1" t="s">
        <v>9</v>
      </c>
    </row>
    <row r="6176" spans="1:4" x14ac:dyDescent="0.3">
      <c r="A6176">
        <v>193013</v>
      </c>
      <c r="B6176" s="1">
        <v>47.0593</v>
      </c>
      <c r="C6176" t="s">
        <v>1875</v>
      </c>
      <c r="D6176" t="s">
        <v>43</v>
      </c>
    </row>
    <row r="6177" spans="1:4" x14ac:dyDescent="0.3">
      <c r="A6177">
        <v>298488</v>
      </c>
      <c r="B6177" s="1">
        <v>47.433599999999998</v>
      </c>
      <c r="C6177" t="s">
        <v>6153</v>
      </c>
      <c r="D6177" t="s">
        <v>13</v>
      </c>
    </row>
    <row r="6178" spans="1:4" x14ac:dyDescent="0.3">
      <c r="A6178">
        <v>216724</v>
      </c>
      <c r="B6178" s="1">
        <v>47.440800000000003</v>
      </c>
      <c r="C6178" t="s">
        <v>1861</v>
      </c>
      <c r="D6178" t="s">
        <v>17</v>
      </c>
    </row>
    <row r="6179" spans="1:4" x14ac:dyDescent="0.3">
      <c r="A6179">
        <v>225808</v>
      </c>
      <c r="B6179" s="1">
        <v>47.440800000000003</v>
      </c>
      <c r="C6179" t="s">
        <v>5274</v>
      </c>
      <c r="D6179" t="s">
        <v>98</v>
      </c>
    </row>
    <row r="6180" spans="1:4" x14ac:dyDescent="0.3">
      <c r="A6180">
        <v>231444</v>
      </c>
      <c r="B6180" s="1">
        <v>48.117800000000003</v>
      </c>
      <c r="C6180" t="s">
        <v>86</v>
      </c>
      <c r="D6180" t="s">
        <v>15</v>
      </c>
    </row>
    <row r="6181" spans="1:4" x14ac:dyDescent="0.3">
      <c r="A6181">
        <v>112666</v>
      </c>
      <c r="B6181" s="1">
        <v>48.3613</v>
      </c>
      <c r="C6181" t="s">
        <v>4142</v>
      </c>
      <c r="D6181" t="s">
        <v>43</v>
      </c>
    </row>
    <row r="6182" spans="1:4" x14ac:dyDescent="0.3">
      <c r="A6182">
        <v>262459</v>
      </c>
      <c r="B6182" s="1">
        <v>48.460500000000003</v>
      </c>
      <c r="C6182" t="s">
        <v>82</v>
      </c>
      <c r="D6182" t="s">
        <v>15</v>
      </c>
    </row>
    <row r="6183" spans="1:4" x14ac:dyDescent="0.3">
      <c r="A6183">
        <v>306280</v>
      </c>
      <c r="B6183" s="1">
        <v>48.4758</v>
      </c>
      <c r="C6183" t="s">
        <v>5288</v>
      </c>
      <c r="D6183" t="s">
        <v>43</v>
      </c>
    </row>
    <row r="6184" spans="1:4" x14ac:dyDescent="0.3">
      <c r="A6184">
        <v>284738</v>
      </c>
      <c r="B6184" s="1">
        <v>48.520800000000001</v>
      </c>
      <c r="C6184" t="s">
        <v>6154</v>
      </c>
      <c r="D6184" t="s">
        <v>13</v>
      </c>
    </row>
    <row r="6185" spans="1:4" x14ac:dyDescent="0.3">
      <c r="A6185">
        <v>232575</v>
      </c>
      <c r="B6185" s="1">
        <v>48.747100000000003</v>
      </c>
      <c r="C6185" t="s">
        <v>6155</v>
      </c>
      <c r="D6185" t="s">
        <v>43</v>
      </c>
    </row>
    <row r="6186" spans="1:4" x14ac:dyDescent="0.3">
      <c r="A6186">
        <v>40189</v>
      </c>
      <c r="B6186" s="1">
        <v>49.436999999999998</v>
      </c>
      <c r="C6186" t="s">
        <v>80</v>
      </c>
      <c r="D6186" t="s">
        <v>43</v>
      </c>
    </row>
    <row r="6187" spans="1:4" x14ac:dyDescent="0.3">
      <c r="A6187">
        <v>856</v>
      </c>
      <c r="B6187" s="1">
        <v>49.508600000000001</v>
      </c>
      <c r="C6187" t="s">
        <v>4151</v>
      </c>
      <c r="D6187" t="s">
        <v>43</v>
      </c>
    </row>
    <row r="6188" spans="1:4" x14ac:dyDescent="0.3">
      <c r="A6188">
        <v>291884</v>
      </c>
      <c r="B6188" s="1">
        <v>52.213900000000002</v>
      </c>
      <c r="C6188" t="s">
        <v>6156</v>
      </c>
      <c r="D6188" t="s">
        <v>13</v>
      </c>
    </row>
    <row r="6189" spans="1:4" x14ac:dyDescent="0.3">
      <c r="A6189">
        <v>177605</v>
      </c>
      <c r="B6189" s="1">
        <v>52.408200000000001</v>
      </c>
      <c r="C6189" t="s">
        <v>67</v>
      </c>
      <c r="D6189" t="s">
        <v>13</v>
      </c>
    </row>
    <row r="6190" spans="1:4" x14ac:dyDescent="0.3">
      <c r="A6190">
        <v>214579</v>
      </c>
      <c r="B6190" s="1">
        <v>52.512599999999999</v>
      </c>
      <c r="C6190" t="s">
        <v>5344</v>
      </c>
      <c r="D6190" t="s">
        <v>15</v>
      </c>
    </row>
    <row r="6191" spans="1:4" x14ac:dyDescent="0.3">
      <c r="A6191">
        <v>7604</v>
      </c>
      <c r="B6191" s="1">
        <v>53.171999999999997</v>
      </c>
      <c r="C6191" t="s">
        <v>79</v>
      </c>
      <c r="D6191" t="s">
        <v>6</v>
      </c>
    </row>
    <row r="6192" spans="1:4" x14ac:dyDescent="0.3">
      <c r="A6192" s="2">
        <v>29462</v>
      </c>
      <c r="B6192" s="1">
        <v>53.241500000000002</v>
      </c>
      <c r="C6192" s="1" t="s">
        <v>6157</v>
      </c>
      <c r="D6192" s="1" t="s">
        <v>11</v>
      </c>
    </row>
    <row r="6193" spans="1:4" x14ac:dyDescent="0.3">
      <c r="A6193">
        <v>236359</v>
      </c>
      <c r="B6193" s="1">
        <v>53.494799999999998</v>
      </c>
      <c r="C6193" s="1" t="s">
        <v>1606</v>
      </c>
      <c r="D6193" s="1" t="s">
        <v>6</v>
      </c>
    </row>
    <row r="6194" spans="1:4" x14ac:dyDescent="0.3">
      <c r="A6194">
        <v>212888</v>
      </c>
      <c r="B6194" s="1">
        <v>53.5884</v>
      </c>
      <c r="C6194" t="s">
        <v>78</v>
      </c>
      <c r="D6194" t="s">
        <v>9</v>
      </c>
    </row>
    <row r="6195" spans="1:4" x14ac:dyDescent="0.3">
      <c r="A6195">
        <v>296656</v>
      </c>
      <c r="B6195" s="1">
        <v>53.957799999999999</v>
      </c>
      <c r="C6195" t="s">
        <v>77</v>
      </c>
      <c r="D6195" t="s">
        <v>11</v>
      </c>
    </row>
    <row r="6196" spans="1:4" x14ac:dyDescent="0.3">
      <c r="A6196">
        <v>215723</v>
      </c>
      <c r="B6196" s="1">
        <v>54.110999999999997</v>
      </c>
      <c r="C6196" t="s">
        <v>76</v>
      </c>
      <c r="D6196" t="s">
        <v>9</v>
      </c>
    </row>
    <row r="6197" spans="1:4" x14ac:dyDescent="0.3">
      <c r="A6197">
        <v>247534</v>
      </c>
      <c r="B6197" s="1">
        <v>54.123699999999999</v>
      </c>
      <c r="C6197" t="s">
        <v>65</v>
      </c>
      <c r="D6197" t="s">
        <v>13</v>
      </c>
    </row>
    <row r="6198" spans="1:4" x14ac:dyDescent="0.3">
      <c r="A6198">
        <v>247537</v>
      </c>
      <c r="B6198" s="1">
        <v>54.276600000000002</v>
      </c>
      <c r="C6198" t="s">
        <v>75</v>
      </c>
      <c r="D6198" t="s">
        <v>13</v>
      </c>
    </row>
    <row r="6199" spans="1:4" x14ac:dyDescent="0.3">
      <c r="A6199">
        <v>309874</v>
      </c>
      <c r="B6199" s="1">
        <v>54.296999999999997</v>
      </c>
      <c r="C6199" t="s">
        <v>74</v>
      </c>
      <c r="D6199" t="s">
        <v>6</v>
      </c>
    </row>
    <row r="6200" spans="1:4" x14ac:dyDescent="0.3">
      <c r="A6200">
        <v>244289</v>
      </c>
      <c r="B6200" s="1">
        <v>54.493400000000001</v>
      </c>
      <c r="C6200" t="s">
        <v>73</v>
      </c>
      <c r="D6200" t="s">
        <v>15</v>
      </c>
    </row>
    <row r="6201" spans="1:4" x14ac:dyDescent="0.3">
      <c r="A6201">
        <v>254453</v>
      </c>
      <c r="B6201" s="1">
        <v>54.7607</v>
      </c>
      <c r="C6201" t="s">
        <v>1545</v>
      </c>
      <c r="D6201" t="s">
        <v>15</v>
      </c>
    </row>
    <row r="6202" spans="1:4" x14ac:dyDescent="0.3">
      <c r="A6202" s="2">
        <v>34579</v>
      </c>
      <c r="B6202" s="1">
        <v>55</v>
      </c>
      <c r="C6202" s="1" t="s">
        <v>6158</v>
      </c>
      <c r="D6202" s="1" t="s">
        <v>40</v>
      </c>
    </row>
    <row r="6203" spans="1:4" x14ac:dyDescent="0.3">
      <c r="A6203">
        <v>221744</v>
      </c>
      <c r="B6203" s="1">
        <v>55.065600000000003</v>
      </c>
      <c r="C6203" t="s">
        <v>5382</v>
      </c>
      <c r="D6203" t="s">
        <v>13</v>
      </c>
    </row>
    <row r="6204" spans="1:4" x14ac:dyDescent="0.3">
      <c r="A6204">
        <v>231445</v>
      </c>
      <c r="B6204" s="1">
        <v>55.11</v>
      </c>
      <c r="C6204" t="s">
        <v>72</v>
      </c>
      <c r="D6204" t="s">
        <v>15</v>
      </c>
    </row>
    <row r="6205" spans="1:4" x14ac:dyDescent="0.3">
      <c r="A6205">
        <v>199757</v>
      </c>
      <c r="B6205" s="1">
        <v>55.24649999999999</v>
      </c>
      <c r="C6205" t="s">
        <v>70</v>
      </c>
      <c r="D6205" t="s">
        <v>11</v>
      </c>
    </row>
    <row r="6206" spans="1:4" x14ac:dyDescent="0.3">
      <c r="A6206">
        <v>24114</v>
      </c>
      <c r="B6206" s="1">
        <v>55.274799999999999</v>
      </c>
      <c r="C6206" t="s">
        <v>68</v>
      </c>
      <c r="D6206" t="s">
        <v>69</v>
      </c>
    </row>
    <row r="6207" spans="1:4" x14ac:dyDescent="0.3">
      <c r="A6207">
        <v>292116</v>
      </c>
      <c r="B6207" s="1">
        <v>55.555199999999999</v>
      </c>
      <c r="C6207" t="s">
        <v>81</v>
      </c>
      <c r="D6207" t="s">
        <v>15</v>
      </c>
    </row>
    <row r="6208" spans="1:4" x14ac:dyDescent="0.3">
      <c r="A6208">
        <v>149328</v>
      </c>
      <c r="B6208" s="1">
        <v>55.732599999999998</v>
      </c>
      <c r="C6208" t="s">
        <v>66</v>
      </c>
      <c r="D6208" t="s">
        <v>13</v>
      </c>
    </row>
    <row r="6209" spans="1:4" x14ac:dyDescent="0.3">
      <c r="A6209">
        <v>247539</v>
      </c>
      <c r="B6209" s="1">
        <v>56.277999999999999</v>
      </c>
      <c r="C6209" t="s">
        <v>64</v>
      </c>
      <c r="D6209" t="s">
        <v>13</v>
      </c>
    </row>
    <row r="6210" spans="1:4" x14ac:dyDescent="0.3">
      <c r="A6210">
        <v>198514</v>
      </c>
      <c r="B6210" s="1">
        <v>56.53</v>
      </c>
      <c r="C6210" t="s">
        <v>63</v>
      </c>
      <c r="D6210" t="s">
        <v>36</v>
      </c>
    </row>
    <row r="6211" spans="1:4" x14ac:dyDescent="0.3">
      <c r="A6211">
        <v>273463</v>
      </c>
      <c r="B6211" s="1">
        <v>57.570900000000002</v>
      </c>
      <c r="C6211" t="s">
        <v>62</v>
      </c>
      <c r="D6211" t="s">
        <v>15</v>
      </c>
    </row>
    <row r="6212" spans="1:4" x14ac:dyDescent="0.3">
      <c r="A6212">
        <v>273462</v>
      </c>
      <c r="B6212" s="1">
        <v>57.570900000000002</v>
      </c>
      <c r="C6212" t="s">
        <v>71</v>
      </c>
      <c r="D6212" t="s">
        <v>15</v>
      </c>
    </row>
    <row r="6213" spans="1:4" x14ac:dyDescent="0.3">
      <c r="A6213">
        <v>273468</v>
      </c>
      <c r="B6213" s="1">
        <v>57.570900000000002</v>
      </c>
      <c r="C6213" s="1" t="s">
        <v>6159</v>
      </c>
      <c r="D6213" s="1" t="s">
        <v>15</v>
      </c>
    </row>
    <row r="6214" spans="1:4" x14ac:dyDescent="0.3">
      <c r="A6214">
        <v>150148</v>
      </c>
      <c r="B6214" s="1">
        <v>57.6</v>
      </c>
      <c r="C6214" t="s">
        <v>6160</v>
      </c>
      <c r="D6214" t="s">
        <v>98</v>
      </c>
    </row>
    <row r="6215" spans="1:4" x14ac:dyDescent="0.3">
      <c r="A6215">
        <v>216739</v>
      </c>
      <c r="B6215" s="1">
        <v>57.6648</v>
      </c>
      <c r="C6215" t="s">
        <v>61</v>
      </c>
      <c r="D6215" t="s">
        <v>9</v>
      </c>
    </row>
    <row r="6216" spans="1:4" x14ac:dyDescent="0.3">
      <c r="A6216">
        <v>307194</v>
      </c>
      <c r="B6216" s="1">
        <v>57.6648</v>
      </c>
      <c r="C6216" t="s">
        <v>5429</v>
      </c>
      <c r="D6216" t="s">
        <v>17</v>
      </c>
    </row>
    <row r="6217" spans="1:4" x14ac:dyDescent="0.3">
      <c r="A6217">
        <v>87594</v>
      </c>
      <c r="B6217" s="1">
        <v>57.979300000000002</v>
      </c>
      <c r="C6217" t="s">
        <v>60</v>
      </c>
      <c r="D6217" t="s">
        <v>36</v>
      </c>
    </row>
    <row r="6218" spans="1:4" x14ac:dyDescent="0.3">
      <c r="A6218">
        <v>708877</v>
      </c>
      <c r="B6218" s="1">
        <v>58.5</v>
      </c>
      <c r="C6218" t="s">
        <v>59</v>
      </c>
      <c r="D6218" t="s">
        <v>40</v>
      </c>
    </row>
    <row r="6219" spans="1:4" x14ac:dyDescent="0.3">
      <c r="A6219">
        <v>309879</v>
      </c>
      <c r="B6219" s="1">
        <v>58.604999999999997</v>
      </c>
      <c r="C6219" t="s">
        <v>58</v>
      </c>
      <c r="D6219" t="s">
        <v>6</v>
      </c>
    </row>
    <row r="6220" spans="1:4" x14ac:dyDescent="0.3">
      <c r="A6220">
        <v>254749</v>
      </c>
      <c r="B6220" s="1">
        <v>58.901000000000003</v>
      </c>
      <c r="C6220" t="s">
        <v>57</v>
      </c>
      <c r="D6220" t="s">
        <v>6</v>
      </c>
    </row>
    <row r="6221" spans="1:4" x14ac:dyDescent="0.3">
      <c r="A6221">
        <v>215542</v>
      </c>
      <c r="B6221" s="1">
        <v>58.960799999999999</v>
      </c>
      <c r="C6221" t="s">
        <v>56</v>
      </c>
      <c r="D6221" t="s">
        <v>13</v>
      </c>
    </row>
    <row r="6222" spans="1:4" x14ac:dyDescent="0.3">
      <c r="A6222">
        <v>247557</v>
      </c>
      <c r="B6222" s="1">
        <v>59.568800000000003</v>
      </c>
      <c r="C6222" t="s">
        <v>55</v>
      </c>
      <c r="D6222" t="s">
        <v>13</v>
      </c>
    </row>
    <row r="6223" spans="1:4" x14ac:dyDescent="0.3">
      <c r="A6223">
        <v>228490</v>
      </c>
      <c r="B6223" s="1">
        <v>60.2988</v>
      </c>
      <c r="C6223" t="s">
        <v>5464</v>
      </c>
      <c r="D6223" t="s">
        <v>242</v>
      </c>
    </row>
    <row r="6224" spans="1:4" x14ac:dyDescent="0.3">
      <c r="A6224">
        <v>285354</v>
      </c>
      <c r="B6224" s="1">
        <v>60.442700000000002</v>
      </c>
      <c r="C6224" s="1" t="s">
        <v>1350</v>
      </c>
      <c r="D6224" s="1" t="s">
        <v>11</v>
      </c>
    </row>
    <row r="6225" spans="1:4" x14ac:dyDescent="0.3">
      <c r="A6225">
        <v>296169</v>
      </c>
      <c r="B6225" s="1">
        <v>62.13750000000001</v>
      </c>
      <c r="C6225" t="s">
        <v>51</v>
      </c>
      <c r="D6225" t="s">
        <v>15</v>
      </c>
    </row>
    <row r="6226" spans="1:4" x14ac:dyDescent="0.3">
      <c r="A6226">
        <v>222313</v>
      </c>
      <c r="B6226" s="1">
        <v>62.2776</v>
      </c>
      <c r="C6226" t="s">
        <v>5490</v>
      </c>
      <c r="D6226" t="s">
        <v>13</v>
      </c>
    </row>
    <row r="6227" spans="1:4" x14ac:dyDescent="0.3">
      <c r="A6227">
        <v>292600</v>
      </c>
      <c r="B6227" s="1">
        <v>62.926900000000003</v>
      </c>
      <c r="C6227" t="s">
        <v>50</v>
      </c>
      <c r="D6227" t="s">
        <v>15</v>
      </c>
    </row>
    <row r="6228" spans="1:4" x14ac:dyDescent="0.3">
      <c r="A6228">
        <v>255079</v>
      </c>
      <c r="B6228" s="1">
        <v>62.947200000000002</v>
      </c>
      <c r="C6228" t="s">
        <v>5498</v>
      </c>
      <c r="D6228" t="s">
        <v>6</v>
      </c>
    </row>
    <row r="6229" spans="1:4" x14ac:dyDescent="0.3">
      <c r="A6229">
        <v>198292</v>
      </c>
      <c r="B6229" s="1">
        <v>63.083500000000001</v>
      </c>
      <c r="C6229" t="s">
        <v>5499</v>
      </c>
      <c r="D6229" t="s">
        <v>13</v>
      </c>
    </row>
    <row r="6230" spans="1:4" x14ac:dyDescent="0.3">
      <c r="A6230">
        <v>286984</v>
      </c>
      <c r="B6230" s="1">
        <v>63.18</v>
      </c>
      <c r="C6230" t="s">
        <v>49</v>
      </c>
      <c r="D6230" t="s">
        <v>43</v>
      </c>
    </row>
    <row r="6231" spans="1:4" x14ac:dyDescent="0.3">
      <c r="A6231">
        <v>270068</v>
      </c>
      <c r="B6231" s="1">
        <v>63.264600000000002</v>
      </c>
      <c r="C6231" s="1" t="s">
        <v>1258</v>
      </c>
      <c r="D6231" s="1" t="s">
        <v>140</v>
      </c>
    </row>
    <row r="6232" spans="1:4" x14ac:dyDescent="0.3">
      <c r="A6232">
        <v>292241</v>
      </c>
      <c r="B6232" s="1">
        <v>63.310499999999998</v>
      </c>
      <c r="C6232" t="s">
        <v>53</v>
      </c>
      <c r="D6232" t="s">
        <v>9</v>
      </c>
    </row>
    <row r="6233" spans="1:4" x14ac:dyDescent="0.3">
      <c r="A6233">
        <v>304748</v>
      </c>
      <c r="B6233" s="1">
        <v>63.550800000000002</v>
      </c>
      <c r="C6233" s="1" t="s">
        <v>6161</v>
      </c>
      <c r="D6233" s="1" t="s">
        <v>15</v>
      </c>
    </row>
    <row r="6234" spans="1:4" x14ac:dyDescent="0.3">
      <c r="A6234">
        <v>304932</v>
      </c>
      <c r="B6234" s="1">
        <v>63.6126</v>
      </c>
      <c r="C6234" t="s">
        <v>48</v>
      </c>
      <c r="D6234" t="s">
        <v>15</v>
      </c>
    </row>
    <row r="6235" spans="1:4" x14ac:dyDescent="0.3">
      <c r="A6235">
        <v>295069</v>
      </c>
      <c r="B6235" s="1">
        <v>64.1096</v>
      </c>
      <c r="C6235" t="s">
        <v>52</v>
      </c>
      <c r="D6235" t="s">
        <v>15</v>
      </c>
    </row>
    <row r="6236" spans="1:4" x14ac:dyDescent="0.3">
      <c r="A6236">
        <v>295065</v>
      </c>
      <c r="B6236" s="1">
        <v>64.1096</v>
      </c>
      <c r="C6236" t="s">
        <v>53</v>
      </c>
      <c r="D6236" t="s">
        <v>15</v>
      </c>
    </row>
    <row r="6237" spans="1:4" x14ac:dyDescent="0.3">
      <c r="A6237">
        <v>295073</v>
      </c>
      <c r="B6237" s="1">
        <v>64.1096</v>
      </c>
      <c r="C6237" t="s">
        <v>47</v>
      </c>
      <c r="D6237" t="s">
        <v>15</v>
      </c>
    </row>
    <row r="6238" spans="1:4" x14ac:dyDescent="0.3">
      <c r="A6238">
        <v>248051</v>
      </c>
      <c r="B6238" s="1">
        <v>64.396299999999997</v>
      </c>
      <c r="C6238" t="s">
        <v>46</v>
      </c>
      <c r="D6238" t="s">
        <v>11</v>
      </c>
    </row>
    <row r="6239" spans="1:4" x14ac:dyDescent="0.3">
      <c r="A6239">
        <v>303958</v>
      </c>
      <c r="B6239" s="1">
        <v>64.721400000000003</v>
      </c>
      <c r="C6239" t="s">
        <v>45</v>
      </c>
      <c r="D6239" t="s">
        <v>15</v>
      </c>
    </row>
    <row r="6240" spans="1:4" x14ac:dyDescent="0.3">
      <c r="A6240">
        <v>168421</v>
      </c>
      <c r="B6240" s="1">
        <v>65.075100000000006</v>
      </c>
      <c r="C6240" t="s">
        <v>44</v>
      </c>
      <c r="D6240" t="s">
        <v>13</v>
      </c>
    </row>
    <row r="6241" spans="1:4" x14ac:dyDescent="0.3">
      <c r="A6241" s="2">
        <v>168422</v>
      </c>
      <c r="B6241" s="1">
        <v>65.352199999999996</v>
      </c>
      <c r="C6241" s="1" t="s">
        <v>6162</v>
      </c>
      <c r="D6241" s="1" t="s">
        <v>13</v>
      </c>
    </row>
    <row r="6242" spans="1:4" x14ac:dyDescent="0.3">
      <c r="A6242">
        <v>79556</v>
      </c>
      <c r="B6242" s="1">
        <v>66.349999999999994</v>
      </c>
      <c r="C6242" t="s">
        <v>54</v>
      </c>
      <c r="D6242" t="s">
        <v>36</v>
      </c>
    </row>
    <row r="6243" spans="1:4" x14ac:dyDescent="0.3">
      <c r="A6243">
        <v>78980</v>
      </c>
      <c r="B6243" s="1">
        <v>66.495999999999995</v>
      </c>
      <c r="C6243" s="1" t="s">
        <v>6163</v>
      </c>
      <c r="D6243" s="1" t="s">
        <v>9</v>
      </c>
    </row>
    <row r="6244" spans="1:4" x14ac:dyDescent="0.3">
      <c r="A6244">
        <v>168429</v>
      </c>
      <c r="B6244" s="1">
        <v>66.518799999999999</v>
      </c>
      <c r="C6244" s="1" t="s">
        <v>6164</v>
      </c>
      <c r="D6244" s="1" t="s">
        <v>17</v>
      </c>
    </row>
    <row r="6245" spans="1:4" x14ac:dyDescent="0.3">
      <c r="A6245">
        <v>168413</v>
      </c>
      <c r="B6245" s="1">
        <v>67.450999999999993</v>
      </c>
      <c r="C6245" t="s">
        <v>6165</v>
      </c>
      <c r="D6245" t="s">
        <v>13</v>
      </c>
    </row>
    <row r="6246" spans="1:4" x14ac:dyDescent="0.3">
      <c r="A6246">
        <v>160891</v>
      </c>
      <c r="B6246" s="1">
        <v>67.607600000000005</v>
      </c>
      <c r="C6246" t="s">
        <v>42</v>
      </c>
      <c r="D6246" t="s">
        <v>43</v>
      </c>
    </row>
    <row r="6247" spans="1:4" x14ac:dyDescent="0.3">
      <c r="A6247">
        <v>305906</v>
      </c>
      <c r="B6247" s="1">
        <v>67.847899999999996</v>
      </c>
      <c r="C6247" t="s">
        <v>41</v>
      </c>
      <c r="D6247" t="s">
        <v>13</v>
      </c>
    </row>
    <row r="6248" spans="1:4" x14ac:dyDescent="0.3">
      <c r="A6248">
        <v>184175</v>
      </c>
      <c r="B6248" s="1">
        <v>68.073099999999997</v>
      </c>
      <c r="C6248" t="s">
        <v>4178</v>
      </c>
      <c r="D6248" t="s">
        <v>17</v>
      </c>
    </row>
    <row r="6249" spans="1:4" x14ac:dyDescent="0.3">
      <c r="A6249">
        <v>2792</v>
      </c>
      <c r="B6249" s="1">
        <v>68.099500000000006</v>
      </c>
      <c r="C6249" t="s">
        <v>6166</v>
      </c>
      <c r="D6249" t="s">
        <v>98</v>
      </c>
    </row>
    <row r="6250" spans="1:4" x14ac:dyDescent="0.3">
      <c r="A6250">
        <v>34497</v>
      </c>
      <c r="B6250" s="1">
        <v>69.2</v>
      </c>
      <c r="C6250" t="s">
        <v>39</v>
      </c>
      <c r="D6250" t="s">
        <v>40</v>
      </c>
    </row>
    <row r="6251" spans="1:4" x14ac:dyDescent="0.3">
      <c r="A6251">
        <v>285189</v>
      </c>
      <c r="B6251" s="1">
        <v>69.350899999999996</v>
      </c>
      <c r="C6251" t="s">
        <v>37</v>
      </c>
      <c r="D6251" t="s">
        <v>11</v>
      </c>
    </row>
    <row r="6252" spans="1:4" x14ac:dyDescent="0.3">
      <c r="A6252">
        <v>290079</v>
      </c>
      <c r="B6252" s="1">
        <v>69.350899999999996</v>
      </c>
      <c r="C6252" t="s">
        <v>38</v>
      </c>
      <c r="D6252" t="s">
        <v>11</v>
      </c>
    </row>
    <row r="6253" spans="1:4" x14ac:dyDescent="0.3">
      <c r="A6253">
        <v>93609</v>
      </c>
      <c r="B6253" s="1">
        <v>71.142799999999994</v>
      </c>
      <c r="C6253" t="s">
        <v>35</v>
      </c>
      <c r="D6253" t="s">
        <v>36</v>
      </c>
    </row>
    <row r="6254" spans="1:4" x14ac:dyDescent="0.3">
      <c r="A6254">
        <v>212245</v>
      </c>
      <c r="B6254" s="1">
        <v>73.025599999999997</v>
      </c>
      <c r="C6254" t="s">
        <v>6167</v>
      </c>
      <c r="D6254" t="s">
        <v>15</v>
      </c>
    </row>
    <row r="6255" spans="1:4" x14ac:dyDescent="0.3">
      <c r="A6255">
        <v>307328</v>
      </c>
      <c r="B6255" s="1">
        <v>73.2</v>
      </c>
      <c r="C6255" t="s">
        <v>34</v>
      </c>
      <c r="D6255" t="s">
        <v>15</v>
      </c>
    </row>
    <row r="6256" spans="1:4" x14ac:dyDescent="0.3">
      <c r="A6256">
        <v>177220</v>
      </c>
      <c r="B6256" s="1">
        <v>73.522800000000004</v>
      </c>
      <c r="C6256" t="s">
        <v>28</v>
      </c>
      <c r="D6256" t="s">
        <v>13</v>
      </c>
    </row>
    <row r="6257" spans="1:4" x14ac:dyDescent="0.3">
      <c r="A6257" s="2">
        <v>188597</v>
      </c>
      <c r="B6257" s="1">
        <v>74.304599999999994</v>
      </c>
      <c r="C6257" s="1" t="s">
        <v>6168</v>
      </c>
      <c r="D6257" s="1" t="s">
        <v>13</v>
      </c>
    </row>
    <row r="6258" spans="1:4" x14ac:dyDescent="0.3">
      <c r="A6258">
        <v>177545</v>
      </c>
      <c r="B6258" s="1">
        <v>74.787599999999998</v>
      </c>
      <c r="C6258" t="s">
        <v>4202</v>
      </c>
      <c r="D6258" t="s">
        <v>13</v>
      </c>
    </row>
    <row r="6259" spans="1:4" x14ac:dyDescent="0.3">
      <c r="A6259">
        <v>302566</v>
      </c>
      <c r="B6259" s="1">
        <v>74.808000000000007</v>
      </c>
      <c r="C6259" t="s">
        <v>5623</v>
      </c>
      <c r="D6259" t="s">
        <v>43</v>
      </c>
    </row>
    <row r="6260" spans="1:4" x14ac:dyDescent="0.3">
      <c r="A6260">
        <v>298198</v>
      </c>
      <c r="B6260" s="1">
        <v>76</v>
      </c>
      <c r="C6260" t="s">
        <v>32</v>
      </c>
      <c r="D6260" t="s">
        <v>6</v>
      </c>
    </row>
    <row r="6261" spans="1:4" x14ac:dyDescent="0.3">
      <c r="A6261">
        <v>193370</v>
      </c>
      <c r="B6261" s="1">
        <v>76.430999999999997</v>
      </c>
      <c r="C6261" t="s">
        <v>33</v>
      </c>
      <c r="D6261" t="s">
        <v>11</v>
      </c>
    </row>
    <row r="6262" spans="1:4" x14ac:dyDescent="0.3">
      <c r="A6262">
        <v>298197</v>
      </c>
      <c r="B6262" s="1">
        <v>77</v>
      </c>
      <c r="C6262" t="s">
        <v>31</v>
      </c>
      <c r="D6262" t="s">
        <v>6</v>
      </c>
    </row>
    <row r="6263" spans="1:4" x14ac:dyDescent="0.3">
      <c r="A6263">
        <v>217737</v>
      </c>
      <c r="B6263" s="1">
        <v>77.069800000000001</v>
      </c>
      <c r="C6263" t="s">
        <v>30</v>
      </c>
      <c r="D6263" t="s">
        <v>13</v>
      </c>
    </row>
    <row r="6264" spans="1:4" x14ac:dyDescent="0.3">
      <c r="A6264">
        <v>217738</v>
      </c>
      <c r="B6264" s="1">
        <v>77.422399999999996</v>
      </c>
      <c r="C6264" t="s">
        <v>29</v>
      </c>
      <c r="D6264" t="s">
        <v>13</v>
      </c>
    </row>
    <row r="6265" spans="1:4" x14ac:dyDescent="0.3">
      <c r="A6265">
        <v>292878</v>
      </c>
      <c r="B6265" s="1">
        <v>78.548400000000001</v>
      </c>
      <c r="C6265" t="s">
        <v>5663</v>
      </c>
      <c r="D6265" t="s">
        <v>15</v>
      </c>
    </row>
    <row r="6266" spans="1:4" x14ac:dyDescent="0.3">
      <c r="A6266">
        <v>213566</v>
      </c>
      <c r="B6266" s="1">
        <v>78.683999999999997</v>
      </c>
      <c r="C6266" t="s">
        <v>27</v>
      </c>
      <c r="D6266" t="s">
        <v>9</v>
      </c>
    </row>
    <row r="6267" spans="1:4" x14ac:dyDescent="0.3">
      <c r="A6267">
        <v>288271</v>
      </c>
      <c r="B6267" s="1">
        <v>79.164000000000001</v>
      </c>
      <c r="C6267" t="s">
        <v>25</v>
      </c>
      <c r="D6267" t="s">
        <v>9</v>
      </c>
    </row>
    <row r="6268" spans="1:4" x14ac:dyDescent="0.3">
      <c r="A6268">
        <v>177602</v>
      </c>
      <c r="B6268" s="1">
        <v>82.021699999999996</v>
      </c>
      <c r="C6268" t="s">
        <v>24</v>
      </c>
      <c r="D6268" t="s">
        <v>13</v>
      </c>
    </row>
    <row r="6269" spans="1:4" x14ac:dyDescent="0.3">
      <c r="A6269">
        <v>250724</v>
      </c>
      <c r="B6269" s="1">
        <v>82.126199999999997</v>
      </c>
      <c r="C6269" t="s">
        <v>26</v>
      </c>
      <c r="D6269" t="s">
        <v>9</v>
      </c>
    </row>
    <row r="6270" spans="1:4" x14ac:dyDescent="0.3">
      <c r="A6270">
        <v>177418</v>
      </c>
      <c r="B6270" s="1">
        <v>85.1721</v>
      </c>
      <c r="C6270" t="s">
        <v>6169</v>
      </c>
      <c r="D6270" t="s">
        <v>36</v>
      </c>
    </row>
    <row r="6271" spans="1:4" x14ac:dyDescent="0.3">
      <c r="A6271">
        <v>192906</v>
      </c>
      <c r="B6271" s="1">
        <v>85.917100000000005</v>
      </c>
      <c r="C6271" t="s">
        <v>754</v>
      </c>
      <c r="D6271" t="s">
        <v>6</v>
      </c>
    </row>
    <row r="6272" spans="1:4" x14ac:dyDescent="0.3">
      <c r="A6272">
        <v>28551</v>
      </c>
      <c r="B6272" s="1">
        <v>86.921999999999997</v>
      </c>
      <c r="C6272" t="s">
        <v>6170</v>
      </c>
    </row>
    <row r="6273" spans="1:4" x14ac:dyDescent="0.3">
      <c r="A6273">
        <v>169025</v>
      </c>
      <c r="B6273" s="1">
        <v>92.022000000000006</v>
      </c>
      <c r="C6273" t="s">
        <v>23</v>
      </c>
      <c r="D6273" t="s">
        <v>15</v>
      </c>
    </row>
    <row r="6274" spans="1:4" x14ac:dyDescent="0.3">
      <c r="A6274">
        <v>177607</v>
      </c>
      <c r="B6274" s="1">
        <v>88.132900000000006</v>
      </c>
      <c r="C6274" s="1" t="s">
        <v>6171</v>
      </c>
      <c r="D6274" s="1" t="s">
        <v>15</v>
      </c>
    </row>
    <row r="6275" spans="1:4" x14ac:dyDescent="0.3">
      <c r="A6275">
        <v>221714</v>
      </c>
      <c r="B6275" s="1">
        <v>90.891599999999997</v>
      </c>
      <c r="C6275" t="s">
        <v>5779</v>
      </c>
      <c r="D6275" t="s">
        <v>11</v>
      </c>
    </row>
    <row r="6276" spans="1:4" x14ac:dyDescent="0.3">
      <c r="A6276">
        <v>63729</v>
      </c>
      <c r="B6276" s="1">
        <v>92.032200000000003</v>
      </c>
      <c r="C6276" t="s">
        <v>6172</v>
      </c>
      <c r="D6276" t="s">
        <v>43</v>
      </c>
    </row>
    <row r="6277" spans="1:4" x14ac:dyDescent="0.3">
      <c r="A6277">
        <v>217736</v>
      </c>
      <c r="B6277" s="1">
        <v>93.755200000000002</v>
      </c>
      <c r="C6277" t="s">
        <v>22</v>
      </c>
      <c r="D6277" t="s">
        <v>13</v>
      </c>
    </row>
    <row r="6278" spans="1:4" x14ac:dyDescent="0.3">
      <c r="A6278">
        <v>177421</v>
      </c>
      <c r="B6278" s="1">
        <v>94.734300000000005</v>
      </c>
      <c r="C6278" t="s">
        <v>21</v>
      </c>
      <c r="D6278" t="s">
        <v>13</v>
      </c>
    </row>
    <row r="6279" spans="1:4" x14ac:dyDescent="0.3">
      <c r="A6279">
        <v>240210</v>
      </c>
      <c r="B6279" s="1">
        <v>96.845699999999994</v>
      </c>
      <c r="C6279" t="s">
        <v>20</v>
      </c>
      <c r="D6279" t="s">
        <v>9</v>
      </c>
    </row>
    <row r="6280" spans="1:4" x14ac:dyDescent="0.3">
      <c r="A6280">
        <v>236240</v>
      </c>
      <c r="B6280" s="1">
        <v>102.682</v>
      </c>
      <c r="C6280" t="s">
        <v>19</v>
      </c>
      <c r="D6280" t="s">
        <v>6</v>
      </c>
    </row>
    <row r="6281" spans="1:4" x14ac:dyDescent="0.3">
      <c r="A6281">
        <v>290618</v>
      </c>
      <c r="B6281" s="1">
        <v>100.6794</v>
      </c>
      <c r="C6281" t="s">
        <v>5835</v>
      </c>
      <c r="D6281" t="s">
        <v>9</v>
      </c>
    </row>
    <row r="6282" spans="1:4" x14ac:dyDescent="0.3">
      <c r="A6282">
        <v>214503</v>
      </c>
      <c r="B6282" s="1">
        <v>105.38460000000001</v>
      </c>
      <c r="C6282" t="s">
        <v>4259</v>
      </c>
      <c r="D6282" t="s">
        <v>98</v>
      </c>
    </row>
    <row r="6283" spans="1:4" x14ac:dyDescent="0.3">
      <c r="A6283">
        <v>285531</v>
      </c>
      <c r="B6283" s="1">
        <v>106.389</v>
      </c>
      <c r="C6283" t="s">
        <v>18</v>
      </c>
      <c r="D6283" t="s">
        <v>9</v>
      </c>
    </row>
    <row r="6284" spans="1:4" x14ac:dyDescent="0.3">
      <c r="A6284">
        <v>215431</v>
      </c>
      <c r="B6284" s="1">
        <v>114.72</v>
      </c>
      <c r="C6284" t="s">
        <v>5895</v>
      </c>
      <c r="D6284" t="s">
        <v>13</v>
      </c>
    </row>
    <row r="6285" spans="1:4" x14ac:dyDescent="0.3">
      <c r="A6285">
        <v>214110</v>
      </c>
      <c r="B6285" s="1">
        <v>115.2654</v>
      </c>
      <c r="C6285" t="s">
        <v>5898</v>
      </c>
      <c r="D6285" t="s">
        <v>13</v>
      </c>
    </row>
    <row r="6286" spans="1:4" x14ac:dyDescent="0.3">
      <c r="A6286">
        <v>28552</v>
      </c>
      <c r="B6286" s="1">
        <v>116.38200000000001</v>
      </c>
      <c r="C6286" t="s">
        <v>16</v>
      </c>
      <c r="D6286" t="s">
        <v>17</v>
      </c>
    </row>
    <row r="6287" spans="1:4" x14ac:dyDescent="0.3">
      <c r="A6287">
        <v>212696</v>
      </c>
      <c r="B6287" s="1">
        <v>116.39879999999999</v>
      </c>
      <c r="C6287" t="s">
        <v>5907</v>
      </c>
      <c r="D6287" t="s">
        <v>13</v>
      </c>
    </row>
    <row r="6288" spans="1:4" x14ac:dyDescent="0.3">
      <c r="A6288">
        <v>298005</v>
      </c>
      <c r="B6288" s="1">
        <v>118.6182</v>
      </c>
      <c r="C6288" t="s">
        <v>5914</v>
      </c>
      <c r="D6288" t="s">
        <v>242</v>
      </c>
    </row>
    <row r="6289" spans="1:4" x14ac:dyDescent="0.3">
      <c r="A6289">
        <v>21018</v>
      </c>
      <c r="B6289" s="1">
        <v>123.1934</v>
      </c>
      <c r="C6289" s="1" t="s">
        <v>6173</v>
      </c>
      <c r="D6289" s="1" t="s">
        <v>9</v>
      </c>
    </row>
    <row r="6290" spans="1:4" x14ac:dyDescent="0.3">
      <c r="A6290">
        <v>292644</v>
      </c>
      <c r="B6290" s="1">
        <v>125.7985</v>
      </c>
      <c r="C6290" t="s">
        <v>14</v>
      </c>
      <c r="D6290" t="s">
        <v>15</v>
      </c>
    </row>
    <row r="6291" spans="1:4" x14ac:dyDescent="0.3">
      <c r="A6291">
        <v>210858</v>
      </c>
      <c r="B6291" s="1">
        <v>127.1808</v>
      </c>
      <c r="C6291" t="s">
        <v>6142</v>
      </c>
      <c r="D6291" t="s">
        <v>43</v>
      </c>
    </row>
    <row r="6292" spans="1:4" x14ac:dyDescent="0.3">
      <c r="A6292">
        <v>157265</v>
      </c>
      <c r="B6292" s="1">
        <v>129.1831</v>
      </c>
      <c r="C6292" t="s">
        <v>12</v>
      </c>
      <c r="D6292" t="s">
        <v>13</v>
      </c>
    </row>
    <row r="6293" spans="1:4" x14ac:dyDescent="0.3">
      <c r="A6293">
        <v>200229</v>
      </c>
      <c r="B6293" s="1">
        <v>137.58369999999999</v>
      </c>
      <c r="C6293" t="s">
        <v>6174</v>
      </c>
      <c r="D6293" t="s">
        <v>98</v>
      </c>
    </row>
    <row r="6294" spans="1:4" x14ac:dyDescent="0.3">
      <c r="A6294">
        <v>215202</v>
      </c>
      <c r="B6294" s="1">
        <v>140.71379999999999</v>
      </c>
      <c r="C6294" t="s">
        <v>5984</v>
      </c>
      <c r="D6294" t="s">
        <v>13</v>
      </c>
    </row>
    <row r="6295" spans="1:4" x14ac:dyDescent="0.3">
      <c r="A6295">
        <v>303210</v>
      </c>
      <c r="B6295" s="1">
        <v>142.7586</v>
      </c>
      <c r="C6295" t="s">
        <v>5997</v>
      </c>
      <c r="D6295" t="s">
        <v>13</v>
      </c>
    </row>
    <row r="6296" spans="1:4" x14ac:dyDescent="0.3">
      <c r="A6296">
        <v>215254</v>
      </c>
      <c r="B6296" s="1">
        <v>144.06780000000001</v>
      </c>
      <c r="C6296" t="s">
        <v>6003</v>
      </c>
      <c r="D6296" t="s">
        <v>140</v>
      </c>
    </row>
    <row r="6297" spans="1:4" x14ac:dyDescent="0.3">
      <c r="A6297">
        <v>193314</v>
      </c>
      <c r="B6297" s="1">
        <v>152.96039999999999</v>
      </c>
      <c r="C6297" t="s">
        <v>6029</v>
      </c>
      <c r="D6297" t="s">
        <v>17</v>
      </c>
    </row>
    <row r="6298" spans="1:4" x14ac:dyDescent="0.3">
      <c r="A6298">
        <v>213193</v>
      </c>
      <c r="B6298" s="1">
        <v>155.0814</v>
      </c>
      <c r="C6298" t="s">
        <v>6072</v>
      </c>
      <c r="D6298" t="s">
        <v>17</v>
      </c>
    </row>
    <row r="6299" spans="1:4" x14ac:dyDescent="0.3">
      <c r="A6299">
        <v>216764</v>
      </c>
      <c r="B6299" s="1">
        <v>160.50839999999999</v>
      </c>
      <c r="C6299" t="s">
        <v>6049</v>
      </c>
      <c r="D6299" t="s">
        <v>43</v>
      </c>
    </row>
    <row r="6300" spans="1:4" x14ac:dyDescent="0.3">
      <c r="A6300">
        <v>298796</v>
      </c>
      <c r="B6300" s="1">
        <v>161.56229999999999</v>
      </c>
      <c r="C6300" t="s">
        <v>10</v>
      </c>
      <c r="D6300" t="s">
        <v>11</v>
      </c>
    </row>
    <row r="6301" spans="1:4" x14ac:dyDescent="0.3">
      <c r="A6301">
        <v>80941</v>
      </c>
      <c r="B6301" s="1">
        <v>169.51509999999999</v>
      </c>
      <c r="C6301" t="s">
        <v>6175</v>
      </c>
      <c r="D6301" t="s">
        <v>11</v>
      </c>
    </row>
    <row r="6302" spans="1:4" x14ac:dyDescent="0.3">
      <c r="A6302">
        <v>212693</v>
      </c>
      <c r="B6302" s="1">
        <v>179.5188</v>
      </c>
      <c r="C6302" t="s">
        <v>6082</v>
      </c>
      <c r="D6302" t="s">
        <v>69</v>
      </c>
    </row>
    <row r="6303" spans="1:4" x14ac:dyDescent="0.3">
      <c r="A6303">
        <v>275657</v>
      </c>
      <c r="B6303" s="1">
        <v>181.74840000000003</v>
      </c>
      <c r="C6303" t="s">
        <v>8</v>
      </c>
      <c r="D6303" t="s">
        <v>9</v>
      </c>
    </row>
    <row r="6304" spans="1:4" x14ac:dyDescent="0.3">
      <c r="A6304">
        <v>211364</v>
      </c>
      <c r="B6304" s="1">
        <v>168</v>
      </c>
      <c r="C6304" t="s">
        <v>7</v>
      </c>
      <c r="D6304" t="s">
        <v>6</v>
      </c>
    </row>
    <row r="6305" spans="1:4" x14ac:dyDescent="0.3">
      <c r="A6305">
        <v>298084</v>
      </c>
      <c r="B6305" s="1">
        <v>182.92140000000001</v>
      </c>
      <c r="C6305" t="s">
        <v>6090</v>
      </c>
      <c r="D6305" t="s">
        <v>140</v>
      </c>
    </row>
    <row r="6306" spans="1:4" x14ac:dyDescent="0.3">
      <c r="A6306">
        <v>272653</v>
      </c>
      <c r="B6306" s="1">
        <v>189.3426</v>
      </c>
      <c r="C6306" t="s">
        <v>6176</v>
      </c>
      <c r="D6306" t="s">
        <v>13</v>
      </c>
    </row>
    <row r="6307" spans="1:4" x14ac:dyDescent="0.3">
      <c r="A6307">
        <v>68513</v>
      </c>
      <c r="B6307" s="1">
        <v>202.06549999999999</v>
      </c>
      <c r="C6307" t="s">
        <v>5</v>
      </c>
      <c r="D6307" t="s">
        <v>6</v>
      </c>
    </row>
    <row r="6308" spans="1:4" x14ac:dyDescent="0.3">
      <c r="A6308">
        <v>193334</v>
      </c>
      <c r="B6308" s="1">
        <v>218.63040000000001</v>
      </c>
      <c r="C6308" s="1" t="s">
        <v>6118</v>
      </c>
      <c r="D6308" s="1" t="s">
        <v>11</v>
      </c>
    </row>
    <row r="6309" spans="1:4" x14ac:dyDescent="0.3">
      <c r="A6309">
        <v>217116</v>
      </c>
      <c r="B6309" s="1">
        <v>229.3374</v>
      </c>
      <c r="C6309" t="s">
        <v>6125</v>
      </c>
      <c r="D6309" t="s">
        <v>6</v>
      </c>
    </row>
    <row r="6310" spans="1:4" x14ac:dyDescent="0.3">
      <c r="A6310">
        <v>216747</v>
      </c>
      <c r="B6310" s="1">
        <v>244.6848</v>
      </c>
      <c r="C6310" t="s">
        <v>6131</v>
      </c>
      <c r="D6310" t="s">
        <v>9</v>
      </c>
    </row>
    <row r="6311" spans="1:4" x14ac:dyDescent="0.3">
      <c r="A6311">
        <v>214443</v>
      </c>
      <c r="B6311" s="1">
        <v>255.96780000000001</v>
      </c>
      <c r="C6311" t="s">
        <v>6143</v>
      </c>
      <c r="D6311" t="s">
        <v>43</v>
      </c>
    </row>
    <row r="6312" spans="1:4" x14ac:dyDescent="0.3">
      <c r="A6312">
        <v>240300</v>
      </c>
      <c r="B6312" s="1">
        <v>284.67619999999999</v>
      </c>
      <c r="C6312" s="1" t="s">
        <v>5994</v>
      </c>
      <c r="D6312" s="1" t="s">
        <v>43</v>
      </c>
    </row>
    <row r="6313" spans="1:4" x14ac:dyDescent="0.3">
      <c r="A6313" s="3">
        <v>762741</v>
      </c>
      <c r="B6313" s="4">
        <v>0.95</v>
      </c>
      <c r="C6313" s="3"/>
    </row>
    <row r="6314" spans="1:4" x14ac:dyDescent="0.3">
      <c r="A6314" s="3">
        <v>702569</v>
      </c>
      <c r="B6314" s="4">
        <v>1.01</v>
      </c>
      <c r="C6314" s="3"/>
    </row>
    <row r="6315" spans="1:4" x14ac:dyDescent="0.3">
      <c r="A6315" s="3">
        <v>200141</v>
      </c>
      <c r="B6315" s="4">
        <v>1.0092000000000001</v>
      </c>
      <c r="C6315" s="3"/>
    </row>
    <row r="6316" spans="1:4" x14ac:dyDescent="0.3">
      <c r="A6316" s="3">
        <v>79844</v>
      </c>
      <c r="B6316" s="4">
        <v>1.2065999999999999</v>
      </c>
      <c r="C6316" s="3"/>
    </row>
    <row r="6317" spans="1:4" x14ac:dyDescent="0.3">
      <c r="A6317" s="3">
        <v>703181</v>
      </c>
      <c r="B6317" s="4">
        <v>1.58</v>
      </c>
      <c r="C6317" s="3"/>
    </row>
    <row r="6318" spans="1:4" x14ac:dyDescent="0.3">
      <c r="A6318" s="3">
        <v>99448</v>
      </c>
      <c r="B6318" s="4">
        <v>1.63</v>
      </c>
      <c r="C6318" s="3"/>
    </row>
    <row r="6319" spans="1:4" x14ac:dyDescent="0.3">
      <c r="A6319" s="3">
        <v>183064</v>
      </c>
      <c r="B6319" s="4">
        <v>1.6207</v>
      </c>
      <c r="C6319" s="3"/>
    </row>
    <row r="6320" spans="1:4" x14ac:dyDescent="0.3">
      <c r="A6320" s="3">
        <v>106840</v>
      </c>
      <c r="B6320" s="4">
        <v>1.0681</v>
      </c>
      <c r="C6320" s="3"/>
    </row>
    <row r="6321" spans="1:3" x14ac:dyDescent="0.3">
      <c r="A6321" s="3">
        <v>311599</v>
      </c>
      <c r="B6321" s="4">
        <v>1.7875000000000001</v>
      </c>
      <c r="C6321" s="3"/>
    </row>
    <row r="6322" spans="1:3" x14ac:dyDescent="0.3">
      <c r="A6322" s="3">
        <v>12926</v>
      </c>
      <c r="B6322" s="4">
        <v>2.15</v>
      </c>
      <c r="C6322" s="3"/>
    </row>
    <row r="6323" spans="1:3" x14ac:dyDescent="0.3">
      <c r="A6323" s="3">
        <v>98947</v>
      </c>
      <c r="B6323" s="4">
        <v>2.0499999999999998</v>
      </c>
      <c r="C6323" s="3"/>
    </row>
    <row r="6324" spans="1:3" x14ac:dyDescent="0.3">
      <c r="A6324" s="3">
        <v>11543</v>
      </c>
      <c r="B6324" s="4">
        <v>2.2000000000000002</v>
      </c>
      <c r="C6324" s="3"/>
    </row>
    <row r="6325" spans="1:3" x14ac:dyDescent="0.3">
      <c r="A6325" s="3">
        <v>763184</v>
      </c>
      <c r="B6325" s="4">
        <v>2.19</v>
      </c>
      <c r="C6325" s="3"/>
    </row>
    <row r="6326" spans="1:3" x14ac:dyDescent="0.3">
      <c r="A6326" s="3">
        <v>312442</v>
      </c>
      <c r="B6326" s="4">
        <v>2.0455000000000001</v>
      </c>
      <c r="C6326" s="3"/>
    </row>
    <row r="6327" spans="1:3" x14ac:dyDescent="0.3">
      <c r="A6327" s="3">
        <v>711270</v>
      </c>
      <c r="B6327" s="4">
        <v>2.4</v>
      </c>
      <c r="C6327" s="3"/>
    </row>
    <row r="6328" spans="1:3" x14ac:dyDescent="0.3">
      <c r="A6328" s="3">
        <v>712177</v>
      </c>
      <c r="B6328" s="4">
        <v>2.5</v>
      </c>
      <c r="C6328" s="3"/>
    </row>
    <row r="6329" spans="1:3" x14ac:dyDescent="0.3">
      <c r="A6329" s="3">
        <v>229708</v>
      </c>
      <c r="B6329" s="4">
        <v>1.92</v>
      </c>
      <c r="C6329" s="3"/>
    </row>
    <row r="6330" spans="1:3" x14ac:dyDescent="0.3">
      <c r="A6330" s="3">
        <v>239606</v>
      </c>
      <c r="B6330" s="4">
        <v>1.6024</v>
      </c>
      <c r="C6330" s="3"/>
    </row>
    <row r="6331" spans="1:3" x14ac:dyDescent="0.3">
      <c r="A6331" s="3">
        <v>297577</v>
      </c>
      <c r="B6331" s="4">
        <v>0.98740000000000006</v>
      </c>
      <c r="C6331" s="3"/>
    </row>
    <row r="6332" spans="1:3" x14ac:dyDescent="0.3">
      <c r="A6332" s="3">
        <v>296368</v>
      </c>
      <c r="B6332" s="4">
        <v>2.4746000000000001</v>
      </c>
      <c r="C6332" s="3"/>
    </row>
    <row r="6333" spans="1:3" x14ac:dyDescent="0.3">
      <c r="A6333" s="3">
        <v>16205</v>
      </c>
      <c r="B6333" s="4">
        <v>3.8</v>
      </c>
      <c r="C6333" s="3"/>
    </row>
    <row r="6334" spans="1:3" x14ac:dyDescent="0.3">
      <c r="A6334" s="3">
        <v>22481</v>
      </c>
      <c r="B6334" s="4">
        <v>3.24</v>
      </c>
      <c r="C6334" s="3"/>
    </row>
    <row r="6335" spans="1:3" x14ac:dyDescent="0.3">
      <c r="A6335" s="3">
        <v>763206</v>
      </c>
      <c r="B6335" s="4">
        <v>3.71</v>
      </c>
      <c r="C6335" s="3"/>
    </row>
    <row r="6336" spans="1:3" x14ac:dyDescent="0.3">
      <c r="A6336" s="3">
        <v>194296</v>
      </c>
      <c r="B6336" s="4">
        <v>2.7414000000000001</v>
      </c>
      <c r="C6336" s="3"/>
    </row>
    <row r="6337" spans="1:3" x14ac:dyDescent="0.3">
      <c r="A6337" s="3">
        <v>300632</v>
      </c>
      <c r="B6337" s="4">
        <v>3.6589</v>
      </c>
      <c r="C6337" s="3"/>
    </row>
    <row r="6338" spans="1:3" x14ac:dyDescent="0.3">
      <c r="A6338" s="3">
        <v>205141</v>
      </c>
      <c r="B6338" s="4">
        <v>4.117</v>
      </c>
      <c r="C6338" s="3"/>
    </row>
    <row r="6339" spans="1:3" x14ac:dyDescent="0.3">
      <c r="A6339" s="3">
        <v>304794</v>
      </c>
      <c r="B6339" s="4">
        <v>4.0172999999999996</v>
      </c>
      <c r="C6339" s="3"/>
    </row>
    <row r="6340" spans="1:3" x14ac:dyDescent="0.3">
      <c r="A6340" s="3">
        <v>238961</v>
      </c>
      <c r="B6340" s="4">
        <v>4.1889000000000003</v>
      </c>
      <c r="C6340" s="3"/>
    </row>
    <row r="6341" spans="1:3" x14ac:dyDescent="0.3">
      <c r="A6341" s="3">
        <v>711463</v>
      </c>
      <c r="B6341" s="4">
        <v>4.5</v>
      </c>
      <c r="C6341" s="3"/>
    </row>
    <row r="6342" spans="1:3" x14ac:dyDescent="0.3">
      <c r="A6342" s="3">
        <v>311636</v>
      </c>
      <c r="B6342" s="4">
        <v>4.6764999999999999</v>
      </c>
      <c r="C6342" s="3"/>
    </row>
    <row r="6343" spans="1:3" x14ac:dyDescent="0.3">
      <c r="A6343" s="3">
        <v>763204</v>
      </c>
      <c r="B6343" s="4">
        <v>4.9000000000000004</v>
      </c>
      <c r="C6343" s="3"/>
    </row>
    <row r="6344" spans="1:3" x14ac:dyDescent="0.3">
      <c r="A6344" s="3">
        <v>48538</v>
      </c>
      <c r="B6344" s="4">
        <v>4.5353000000000003</v>
      </c>
      <c r="C6344" s="3"/>
    </row>
    <row r="6345" spans="1:3" x14ac:dyDescent="0.3">
      <c r="A6345" s="3">
        <v>86371</v>
      </c>
      <c r="B6345" s="4">
        <v>4.4000000000000004</v>
      </c>
      <c r="C6345" s="3"/>
    </row>
    <row r="6346" spans="1:3" x14ac:dyDescent="0.3">
      <c r="A6346" s="3">
        <v>760753</v>
      </c>
      <c r="B6346" s="4">
        <v>4.95</v>
      </c>
      <c r="C6346" s="3"/>
    </row>
    <row r="6347" spans="1:3" x14ac:dyDescent="0.3">
      <c r="A6347" s="3">
        <v>763138</v>
      </c>
      <c r="B6347" s="4">
        <v>5.3250000000000002</v>
      </c>
      <c r="C6347" s="3"/>
    </row>
    <row r="6348" spans="1:3" x14ac:dyDescent="0.3">
      <c r="A6348" s="3">
        <v>286361</v>
      </c>
      <c r="B6348" s="4">
        <v>5.6375000000000002</v>
      </c>
      <c r="C6348" s="3"/>
    </row>
    <row r="6349" spans="1:3" x14ac:dyDescent="0.3">
      <c r="A6349" s="3">
        <v>87274</v>
      </c>
      <c r="B6349" s="4">
        <v>4.4683999999999999</v>
      </c>
      <c r="C6349" s="3"/>
    </row>
    <row r="6350" spans="1:3" x14ac:dyDescent="0.3">
      <c r="A6350" s="3">
        <v>86364</v>
      </c>
      <c r="B6350" s="4">
        <v>5</v>
      </c>
      <c r="C6350" s="3"/>
    </row>
    <row r="6351" spans="1:3" x14ac:dyDescent="0.3">
      <c r="A6351" s="3">
        <v>711273</v>
      </c>
      <c r="B6351" s="4">
        <v>5.2</v>
      </c>
      <c r="C6351" s="3"/>
    </row>
    <row r="6352" spans="1:3" x14ac:dyDescent="0.3">
      <c r="A6352" s="3">
        <v>711274</v>
      </c>
      <c r="B6352" s="4">
        <v>5.2</v>
      </c>
      <c r="C6352" s="3"/>
    </row>
    <row r="6353" spans="1:3" x14ac:dyDescent="0.3">
      <c r="A6353" s="3">
        <v>751</v>
      </c>
      <c r="B6353" s="4">
        <v>6.52</v>
      </c>
      <c r="C6353" s="3"/>
    </row>
    <row r="6354" spans="1:3" x14ac:dyDescent="0.3">
      <c r="A6354" s="3">
        <v>311635</v>
      </c>
      <c r="B6354" s="4">
        <v>6.2765000000000004</v>
      </c>
      <c r="C6354" s="3"/>
    </row>
    <row r="6355" spans="1:3" x14ac:dyDescent="0.3">
      <c r="A6355" s="3">
        <v>6996</v>
      </c>
      <c r="B6355" s="4">
        <v>4.0129000000000001</v>
      </c>
      <c r="C6355" s="3"/>
    </row>
    <row r="6356" spans="1:3" x14ac:dyDescent="0.3">
      <c r="A6356" s="3">
        <v>201573</v>
      </c>
      <c r="B6356" s="4">
        <v>6.8185000000000002</v>
      </c>
      <c r="C6356" s="3"/>
    </row>
    <row r="6357" spans="1:3" x14ac:dyDescent="0.3">
      <c r="A6357" s="3">
        <v>87067</v>
      </c>
      <c r="B6357" s="4">
        <v>6.75</v>
      </c>
      <c r="C6357" s="5"/>
    </row>
    <row r="6358" spans="1:3" x14ac:dyDescent="0.3">
      <c r="A6358" s="3">
        <v>93453</v>
      </c>
      <c r="B6358" s="4">
        <v>6.8</v>
      </c>
      <c r="C6358" s="3"/>
    </row>
    <row r="6359" spans="1:3" x14ac:dyDescent="0.3">
      <c r="A6359" s="3">
        <v>298980</v>
      </c>
      <c r="B6359" s="4">
        <v>4.4112999999999998</v>
      </c>
      <c r="C6359" s="3"/>
    </row>
    <row r="6360" spans="1:3" x14ac:dyDescent="0.3">
      <c r="A6360" s="3">
        <v>300291</v>
      </c>
      <c r="B6360" s="4">
        <v>4.4400000000000004</v>
      </c>
      <c r="C6360" s="3"/>
    </row>
    <row r="6361" spans="1:3" x14ac:dyDescent="0.3">
      <c r="A6361" s="3">
        <v>761538</v>
      </c>
      <c r="B6361" s="4">
        <v>7.125</v>
      </c>
      <c r="C6361" s="3"/>
    </row>
    <row r="6362" spans="1:3" x14ac:dyDescent="0.3">
      <c r="A6362" s="3">
        <v>13743</v>
      </c>
      <c r="B6362" s="4">
        <v>4.5395000000000003</v>
      </c>
      <c r="C6362" s="3"/>
    </row>
    <row r="6363" spans="1:3" x14ac:dyDescent="0.3">
      <c r="A6363" s="3">
        <v>706521</v>
      </c>
      <c r="B6363" s="4">
        <v>6.95</v>
      </c>
      <c r="C6363" s="3"/>
    </row>
    <row r="6364" spans="1:3" x14ac:dyDescent="0.3">
      <c r="A6364" s="3">
        <v>311218</v>
      </c>
      <c r="B6364" s="4">
        <v>6.9660000000000002</v>
      </c>
      <c r="C6364" s="3"/>
    </row>
    <row r="6365" spans="1:3" x14ac:dyDescent="0.3">
      <c r="A6365" s="3">
        <v>52458</v>
      </c>
      <c r="B6365" s="4">
        <v>7.12</v>
      </c>
      <c r="C6365" s="3"/>
    </row>
    <row r="6366" spans="1:3" x14ac:dyDescent="0.3">
      <c r="A6366" s="3">
        <v>247569</v>
      </c>
      <c r="B6366" s="4">
        <v>8.2446999999999999</v>
      </c>
      <c r="C6366" s="3"/>
    </row>
    <row r="6367" spans="1:3" x14ac:dyDescent="0.3">
      <c r="A6367" s="3">
        <v>258251</v>
      </c>
      <c r="B6367" s="4">
        <v>3.7907999999999999</v>
      </c>
      <c r="C6367" s="3"/>
    </row>
    <row r="6368" spans="1:3" x14ac:dyDescent="0.3">
      <c r="A6368" s="3">
        <v>707414</v>
      </c>
      <c r="B6368" s="4">
        <v>8.4</v>
      </c>
      <c r="C6368" s="3"/>
    </row>
    <row r="6369" spans="1:3" x14ac:dyDescent="0.3">
      <c r="A6369" s="3">
        <v>7140</v>
      </c>
      <c r="B6369" s="4">
        <v>8.0274000000000001</v>
      </c>
      <c r="C6369" s="3"/>
    </row>
    <row r="6370" spans="1:3" x14ac:dyDescent="0.3">
      <c r="A6370" s="3">
        <v>300555</v>
      </c>
      <c r="B6370" s="4">
        <v>7.0435999999999996</v>
      </c>
      <c r="C6370" s="3"/>
    </row>
    <row r="6371" spans="1:3" x14ac:dyDescent="0.3">
      <c r="A6371" s="3">
        <v>762615</v>
      </c>
      <c r="B6371" s="4">
        <v>8.8000000000000007</v>
      </c>
      <c r="C6371" s="3"/>
    </row>
    <row r="6372" spans="1:3" x14ac:dyDescent="0.3">
      <c r="A6372" s="3">
        <v>711087</v>
      </c>
      <c r="B6372" s="4">
        <v>8.84</v>
      </c>
      <c r="C6372" s="3"/>
    </row>
    <row r="6373" spans="1:3" x14ac:dyDescent="0.3">
      <c r="A6373" s="3">
        <v>704981</v>
      </c>
      <c r="B6373" s="4">
        <v>9.8000000000000007</v>
      </c>
      <c r="C6373" s="3"/>
    </row>
    <row r="6374" spans="1:3" x14ac:dyDescent="0.3">
      <c r="A6374" s="3">
        <v>173220</v>
      </c>
      <c r="B6374" s="4">
        <v>9.1762999999999995</v>
      </c>
      <c r="C6374" s="5"/>
    </row>
    <row r="6375" spans="1:3" x14ac:dyDescent="0.3">
      <c r="A6375" s="3">
        <v>91532</v>
      </c>
      <c r="B6375" s="4">
        <v>9.9</v>
      </c>
      <c r="C6375" s="3"/>
    </row>
    <row r="6376" spans="1:3" x14ac:dyDescent="0.3">
      <c r="A6376" s="3">
        <v>312729</v>
      </c>
      <c r="B6376" s="4">
        <v>8.1504999999999992</v>
      </c>
      <c r="C6376" s="3"/>
    </row>
    <row r="6377" spans="1:3" x14ac:dyDescent="0.3">
      <c r="A6377" s="3">
        <v>141904</v>
      </c>
      <c r="B6377" s="4">
        <v>9.6560000000000006</v>
      </c>
      <c r="C6377" s="3"/>
    </row>
    <row r="6378" spans="1:3" x14ac:dyDescent="0.3">
      <c r="A6378" s="3">
        <v>133599</v>
      </c>
      <c r="B6378" s="4">
        <v>4.859</v>
      </c>
      <c r="C6378" s="3"/>
    </row>
    <row r="6379" spans="1:3" x14ac:dyDescent="0.3">
      <c r="A6379" s="3">
        <v>254630</v>
      </c>
      <c r="B6379" s="4">
        <v>6.1534000000000004</v>
      </c>
      <c r="C6379" s="3"/>
    </row>
    <row r="6380" spans="1:3" x14ac:dyDescent="0.3">
      <c r="A6380" s="3">
        <v>309618</v>
      </c>
      <c r="B6380" s="4">
        <v>10.095000000000001</v>
      </c>
      <c r="C6380" s="3"/>
    </row>
    <row r="6381" spans="1:3" x14ac:dyDescent="0.3">
      <c r="A6381" s="3">
        <v>300234</v>
      </c>
      <c r="B6381" s="4">
        <v>8.3125</v>
      </c>
      <c r="C6381" s="3"/>
    </row>
    <row r="6382" spans="1:3" x14ac:dyDescent="0.3">
      <c r="A6382" s="3">
        <v>192610</v>
      </c>
      <c r="B6382" s="4">
        <v>11.985200000000001</v>
      </c>
      <c r="C6382" s="3"/>
    </row>
    <row r="6383" spans="1:3" x14ac:dyDescent="0.3">
      <c r="A6383" s="3">
        <v>296615</v>
      </c>
      <c r="B6383" s="4">
        <v>10.015499999999999</v>
      </c>
      <c r="C6383" s="3"/>
    </row>
    <row r="6384" spans="1:3" x14ac:dyDescent="0.3">
      <c r="A6384" s="3">
        <v>714918</v>
      </c>
      <c r="B6384" s="4">
        <v>12</v>
      </c>
      <c r="C6384" s="3"/>
    </row>
    <row r="6385" spans="1:3" x14ac:dyDescent="0.3">
      <c r="A6385" s="3">
        <v>703280</v>
      </c>
      <c r="B6385" s="4">
        <v>10.6</v>
      </c>
      <c r="C6385" s="3"/>
    </row>
    <row r="6386" spans="1:3" x14ac:dyDescent="0.3">
      <c r="A6386" s="3">
        <v>199448</v>
      </c>
      <c r="B6386" s="4">
        <v>10.040699999999999</v>
      </c>
      <c r="C6386" s="3"/>
    </row>
    <row r="6387" spans="1:3" x14ac:dyDescent="0.3">
      <c r="A6387" s="3">
        <v>9220</v>
      </c>
      <c r="B6387" s="4">
        <v>11.74</v>
      </c>
      <c r="C6387" s="3"/>
    </row>
    <row r="6388" spans="1:3" x14ac:dyDescent="0.3">
      <c r="A6388" s="3">
        <v>709483</v>
      </c>
      <c r="B6388" s="4">
        <v>14.5</v>
      </c>
      <c r="C6388" s="3"/>
    </row>
    <row r="6389" spans="1:3" x14ac:dyDescent="0.3">
      <c r="A6389" s="3">
        <v>709581</v>
      </c>
      <c r="B6389" s="4">
        <v>14.9</v>
      </c>
      <c r="C6389" s="3"/>
    </row>
    <row r="6390" spans="1:3" x14ac:dyDescent="0.3">
      <c r="A6390" s="3">
        <v>763096</v>
      </c>
      <c r="B6390" s="4">
        <v>12.05</v>
      </c>
      <c r="C6390" s="3"/>
    </row>
    <row r="6391" spans="1:3" x14ac:dyDescent="0.3">
      <c r="A6391" s="3">
        <v>309366</v>
      </c>
      <c r="B6391" s="4">
        <v>10.276999999999999</v>
      </c>
      <c r="C6391" s="3"/>
    </row>
    <row r="6392" spans="1:3" x14ac:dyDescent="0.3">
      <c r="A6392" s="3">
        <v>304994</v>
      </c>
      <c r="B6392" s="4">
        <v>12.9138</v>
      </c>
      <c r="C6392" s="3"/>
    </row>
    <row r="6393" spans="1:3" x14ac:dyDescent="0.3">
      <c r="A6393" s="3">
        <v>13017</v>
      </c>
      <c r="B6393" s="4">
        <v>13</v>
      </c>
      <c r="C6393" s="3"/>
    </row>
    <row r="6394" spans="1:3" x14ac:dyDescent="0.3">
      <c r="A6394" s="3">
        <v>65147</v>
      </c>
      <c r="B6394" s="4">
        <v>13.5</v>
      </c>
      <c r="C6394" s="3"/>
    </row>
    <row r="6395" spans="1:3" x14ac:dyDescent="0.3">
      <c r="A6395" s="3">
        <v>703791</v>
      </c>
      <c r="B6395" s="4">
        <v>12.76</v>
      </c>
      <c r="C6395" s="3"/>
    </row>
    <row r="6396" spans="1:3" x14ac:dyDescent="0.3">
      <c r="A6396" s="3">
        <v>99940</v>
      </c>
      <c r="B6396" s="4">
        <v>14.95</v>
      </c>
      <c r="C6396" s="3"/>
    </row>
    <row r="6397" spans="1:3" x14ac:dyDescent="0.3">
      <c r="A6397" s="3">
        <v>281384</v>
      </c>
      <c r="B6397" s="4">
        <v>12.4193</v>
      </c>
      <c r="C6397" s="3"/>
    </row>
    <row r="6398" spans="1:3" x14ac:dyDescent="0.3">
      <c r="A6398" s="3">
        <v>700925</v>
      </c>
      <c r="B6398" s="4">
        <v>15.75</v>
      </c>
      <c r="C6398" s="5"/>
    </row>
    <row r="6399" spans="1:3" x14ac:dyDescent="0.3">
      <c r="A6399" s="3">
        <v>179542</v>
      </c>
      <c r="B6399" s="4">
        <v>13.9183</v>
      </c>
      <c r="C6399" s="5"/>
    </row>
    <row r="6400" spans="1:3" x14ac:dyDescent="0.3">
      <c r="A6400" s="3">
        <v>246238</v>
      </c>
      <c r="B6400" s="4">
        <v>12.7822</v>
      </c>
      <c r="C6400" s="3"/>
    </row>
    <row r="6401" spans="1:3" x14ac:dyDescent="0.3">
      <c r="A6401" s="3">
        <v>300552</v>
      </c>
      <c r="B6401" s="4">
        <v>13.22</v>
      </c>
      <c r="C6401" s="3"/>
    </row>
    <row r="6402" spans="1:3" x14ac:dyDescent="0.3">
      <c r="A6402" s="3">
        <v>312896</v>
      </c>
      <c r="B6402" s="4">
        <v>14.776999999999999</v>
      </c>
      <c r="C6402" s="3"/>
    </row>
    <row r="6403" spans="1:3" x14ac:dyDescent="0.3">
      <c r="A6403" s="3">
        <v>269325</v>
      </c>
      <c r="B6403" s="4">
        <v>15.744199999999999</v>
      </c>
      <c r="C6403" s="3"/>
    </row>
    <row r="6404" spans="1:3" x14ac:dyDescent="0.3">
      <c r="A6404" s="3">
        <v>762660</v>
      </c>
      <c r="B6404" s="4">
        <v>16.399999999999999</v>
      </c>
      <c r="C6404" s="3"/>
    </row>
    <row r="6405" spans="1:3" x14ac:dyDescent="0.3">
      <c r="A6405" s="3">
        <v>180689</v>
      </c>
      <c r="B6405" s="4">
        <v>17.608000000000001</v>
      </c>
      <c r="C6405" s="3"/>
    </row>
    <row r="6406" spans="1:3" x14ac:dyDescent="0.3">
      <c r="A6406" s="3">
        <v>707883</v>
      </c>
      <c r="B6406" s="4">
        <v>19.75</v>
      </c>
      <c r="C6406" s="3"/>
    </row>
    <row r="6407" spans="1:3" x14ac:dyDescent="0.3">
      <c r="A6407" s="3">
        <v>61247</v>
      </c>
      <c r="B6407" s="4">
        <v>14.9754</v>
      </c>
      <c r="C6407" s="3"/>
    </row>
    <row r="6408" spans="1:3" x14ac:dyDescent="0.3">
      <c r="A6408" s="3">
        <v>311181</v>
      </c>
      <c r="B6408" s="4">
        <v>16.203199999999999</v>
      </c>
      <c r="C6408" s="3"/>
    </row>
    <row r="6409" spans="1:3" x14ac:dyDescent="0.3">
      <c r="A6409" s="3">
        <v>306039</v>
      </c>
      <c r="B6409" s="4">
        <v>14.155099999999999</v>
      </c>
      <c r="C6409" s="5"/>
    </row>
    <row r="6410" spans="1:3" x14ac:dyDescent="0.3">
      <c r="A6410" s="3">
        <v>253727</v>
      </c>
      <c r="B6410" s="4">
        <v>18.043600000000001</v>
      </c>
      <c r="C6410" s="3"/>
    </row>
    <row r="6411" spans="1:3" x14ac:dyDescent="0.3">
      <c r="A6411" s="3">
        <v>307295</v>
      </c>
      <c r="B6411" s="4">
        <v>21.676500000000001</v>
      </c>
      <c r="C6411" s="3"/>
    </row>
    <row r="6412" spans="1:3" x14ac:dyDescent="0.3">
      <c r="A6412" s="3">
        <v>221783</v>
      </c>
      <c r="B6412" s="4">
        <v>16.295400000000001</v>
      </c>
      <c r="C6412" s="3"/>
    </row>
    <row r="6413" spans="1:3" x14ac:dyDescent="0.3">
      <c r="A6413" s="3">
        <v>706724</v>
      </c>
      <c r="B6413" s="4">
        <v>22.32</v>
      </c>
      <c r="C6413" s="3"/>
    </row>
    <row r="6414" spans="1:3" x14ac:dyDescent="0.3">
      <c r="A6414" s="3">
        <v>221891</v>
      </c>
      <c r="B6414" s="4">
        <v>19.8066</v>
      </c>
      <c r="C6414" s="3"/>
    </row>
    <row r="6415" spans="1:3" x14ac:dyDescent="0.3">
      <c r="A6415" s="3">
        <v>302655</v>
      </c>
      <c r="B6415" s="4">
        <v>19.9544</v>
      </c>
      <c r="C6415" s="3"/>
    </row>
    <row r="6416" spans="1:3" x14ac:dyDescent="0.3">
      <c r="A6416" s="3">
        <v>277663</v>
      </c>
      <c r="B6416" s="4">
        <v>17.238199999999999</v>
      </c>
      <c r="C6416" s="3"/>
    </row>
    <row r="6417" spans="1:3" x14ac:dyDescent="0.3">
      <c r="A6417" s="3">
        <v>310555</v>
      </c>
      <c r="B6417" s="4">
        <v>23.335699999999999</v>
      </c>
      <c r="C6417" s="3"/>
    </row>
    <row r="6418" spans="1:3" x14ac:dyDescent="0.3">
      <c r="A6418" s="3">
        <v>34483</v>
      </c>
      <c r="B6418" s="4">
        <v>27.72</v>
      </c>
      <c r="C6418" s="3"/>
    </row>
    <row r="6419" spans="1:3" x14ac:dyDescent="0.3">
      <c r="A6419" s="3">
        <v>246867</v>
      </c>
      <c r="B6419" s="4">
        <v>24.052800000000001</v>
      </c>
      <c r="C6419" s="3"/>
    </row>
    <row r="6420" spans="1:3" x14ac:dyDescent="0.3">
      <c r="A6420" s="3">
        <v>309703</v>
      </c>
      <c r="B6420" s="4">
        <v>25.2</v>
      </c>
      <c r="C6420" s="3"/>
    </row>
    <row r="6421" spans="1:3" x14ac:dyDescent="0.3">
      <c r="A6421" s="3">
        <v>311100</v>
      </c>
      <c r="B6421" s="4">
        <v>32.938899999999997</v>
      </c>
      <c r="C6421" s="3"/>
    </row>
    <row r="6422" spans="1:3" x14ac:dyDescent="0.3">
      <c r="A6422" s="3">
        <v>296226</v>
      </c>
      <c r="B6422" s="4">
        <v>32.432400000000001</v>
      </c>
      <c r="C6422" s="3"/>
    </row>
    <row r="6423" spans="1:3" x14ac:dyDescent="0.3">
      <c r="A6423" s="3">
        <v>171588</v>
      </c>
      <c r="B6423" s="4">
        <v>37.7956</v>
      </c>
      <c r="C6423" s="3"/>
    </row>
    <row r="6424" spans="1:3" x14ac:dyDescent="0.3">
      <c r="A6424" s="3">
        <v>220190</v>
      </c>
      <c r="B6424" s="4">
        <v>38.703200000000002</v>
      </c>
      <c r="C6424" s="3"/>
    </row>
    <row r="6425" spans="1:3" x14ac:dyDescent="0.3">
      <c r="A6425" s="3">
        <v>38724</v>
      </c>
      <c r="B6425" s="4">
        <v>30.593299999999999</v>
      </c>
      <c r="C6425" s="3"/>
    </row>
    <row r="6426" spans="1:3" x14ac:dyDescent="0.3">
      <c r="A6426" s="3">
        <v>708859</v>
      </c>
      <c r="B6426" s="4">
        <v>43.9</v>
      </c>
      <c r="C6426" s="3"/>
    </row>
    <row r="6427" spans="1:3" x14ac:dyDescent="0.3">
      <c r="A6427" s="3">
        <v>160769</v>
      </c>
      <c r="B6427" s="4">
        <v>28.049099999999999</v>
      </c>
      <c r="C6427" s="3"/>
    </row>
    <row r="6428" spans="1:3" x14ac:dyDescent="0.3">
      <c r="A6428" s="3">
        <v>54929</v>
      </c>
      <c r="B6428" s="4">
        <v>41.1</v>
      </c>
      <c r="C6428" s="3"/>
    </row>
    <row r="6429" spans="1:3" x14ac:dyDescent="0.3">
      <c r="A6429" s="3">
        <v>217052</v>
      </c>
      <c r="B6429" s="4">
        <v>56.672499999999999</v>
      </c>
      <c r="C6429" s="3"/>
    </row>
    <row r="6430" spans="1:3" x14ac:dyDescent="0.3">
      <c r="A6430" s="3">
        <v>290684</v>
      </c>
      <c r="B6430" s="4">
        <v>29.94</v>
      </c>
      <c r="C6430" s="3"/>
    </row>
    <row r="6431" spans="1:3" x14ac:dyDescent="0.3">
      <c r="A6431" s="3">
        <v>213068</v>
      </c>
      <c r="B6431" s="4">
        <v>30.54</v>
      </c>
      <c r="C6431" s="3"/>
    </row>
    <row r="6432" spans="1:3" x14ac:dyDescent="0.3">
      <c r="A6432" s="3">
        <v>212959</v>
      </c>
      <c r="B6432" s="4">
        <v>25.5</v>
      </c>
      <c r="C6432" s="3"/>
    </row>
    <row r="6433" spans="1:3" x14ac:dyDescent="0.3">
      <c r="A6433" s="3">
        <v>212990</v>
      </c>
      <c r="B6433" s="4">
        <v>44.4</v>
      </c>
      <c r="C6433" s="3"/>
    </row>
    <row r="6434" spans="1:3" x14ac:dyDescent="0.3">
      <c r="A6434" s="3">
        <v>213057</v>
      </c>
      <c r="B6434" s="4">
        <v>46.2</v>
      </c>
      <c r="C6434" s="3"/>
    </row>
    <row r="6435" spans="1:3" x14ac:dyDescent="0.3">
      <c r="A6435" s="3">
        <v>52943</v>
      </c>
      <c r="B6435" s="4">
        <v>9.2899999999999991</v>
      </c>
      <c r="C6435" s="3"/>
    </row>
    <row r="6436" spans="1:3" x14ac:dyDescent="0.3">
      <c r="A6436" s="3">
        <v>77358</v>
      </c>
      <c r="B6436" s="4">
        <v>22.99</v>
      </c>
      <c r="C6436" s="3"/>
    </row>
    <row r="6437" spans="1:3" x14ac:dyDescent="0.3">
      <c r="A6437" s="3">
        <v>158834</v>
      </c>
      <c r="B6437" s="4">
        <v>15.49</v>
      </c>
      <c r="C6437" s="3"/>
    </row>
    <row r="6438" spans="1:3" x14ac:dyDescent="0.3">
      <c r="A6438" s="3">
        <v>213719</v>
      </c>
      <c r="B6438" s="4">
        <v>38.28</v>
      </c>
      <c r="C6438" s="3"/>
    </row>
    <row r="6439" spans="1:3" x14ac:dyDescent="0.3">
      <c r="A6439" s="3">
        <v>213939</v>
      </c>
      <c r="B6439" s="4">
        <v>8.99</v>
      </c>
      <c r="C6439" s="3"/>
    </row>
    <row r="6440" spans="1:3" x14ac:dyDescent="0.3">
      <c r="A6440" s="3">
        <v>85960</v>
      </c>
      <c r="B6440" s="4">
        <v>0.81</v>
      </c>
      <c r="C6440" s="3"/>
    </row>
    <row r="6441" spans="1:3" x14ac:dyDescent="0.3">
      <c r="A6441" s="3">
        <v>54348</v>
      </c>
      <c r="B6441" s="4">
        <v>0.95309999999999995</v>
      </c>
      <c r="C6441" s="3"/>
    </row>
    <row r="6442" spans="1:3" x14ac:dyDescent="0.3">
      <c r="A6442" s="3">
        <v>93157</v>
      </c>
      <c r="B6442" s="4">
        <v>1.05</v>
      </c>
      <c r="C6442" s="3"/>
    </row>
    <row r="6443" spans="1:3" x14ac:dyDescent="0.3">
      <c r="A6443" s="3">
        <v>760030</v>
      </c>
      <c r="B6443" s="4">
        <v>1.07</v>
      </c>
      <c r="C6443" s="3"/>
    </row>
    <row r="6444" spans="1:3" x14ac:dyDescent="0.3">
      <c r="A6444" s="3">
        <v>287698</v>
      </c>
      <c r="B6444" s="4">
        <v>1.1197999999999999</v>
      </c>
      <c r="C6444" s="3"/>
    </row>
    <row r="6445" spans="1:3" x14ac:dyDescent="0.3">
      <c r="A6445" s="3">
        <v>762872</v>
      </c>
      <c r="B6445" s="4">
        <v>1.1499999999999999</v>
      </c>
      <c r="C6445" s="3"/>
    </row>
    <row r="6446" spans="1:3" x14ac:dyDescent="0.3">
      <c r="A6446" s="3">
        <v>712119</v>
      </c>
      <c r="B6446" s="4">
        <v>1.3</v>
      </c>
      <c r="C6446" s="3"/>
    </row>
    <row r="6447" spans="1:3" x14ac:dyDescent="0.3">
      <c r="A6447" s="3">
        <v>23336</v>
      </c>
      <c r="B6447" s="4">
        <v>1.3</v>
      </c>
      <c r="C6447" s="3"/>
    </row>
    <row r="6448" spans="1:3" x14ac:dyDescent="0.3">
      <c r="A6448" s="3">
        <v>703174</v>
      </c>
      <c r="B6448" s="4">
        <v>1.6</v>
      </c>
      <c r="C6448" s="3"/>
    </row>
    <row r="6449" spans="1:3" x14ac:dyDescent="0.3">
      <c r="A6449" s="3">
        <v>702797</v>
      </c>
      <c r="B6449" s="4">
        <v>1.65</v>
      </c>
      <c r="C6449" s="3"/>
    </row>
    <row r="6450" spans="1:3" x14ac:dyDescent="0.3">
      <c r="A6450" s="3">
        <v>703807</v>
      </c>
      <c r="B6450" s="4">
        <v>1.65</v>
      </c>
      <c r="C6450" s="3"/>
    </row>
    <row r="6451" spans="1:3" x14ac:dyDescent="0.3">
      <c r="A6451" s="3">
        <v>78146</v>
      </c>
      <c r="B6451" s="4">
        <v>1.6999</v>
      </c>
      <c r="C6451" s="3"/>
    </row>
    <row r="6452" spans="1:3" x14ac:dyDescent="0.3">
      <c r="A6452" s="3">
        <v>14304</v>
      </c>
      <c r="B6452" s="4">
        <v>1.8</v>
      </c>
      <c r="C6452" s="3"/>
    </row>
    <row r="6453" spans="1:3" x14ac:dyDescent="0.3">
      <c r="A6453" s="3">
        <v>88442</v>
      </c>
      <c r="B6453" s="4">
        <v>1.9</v>
      </c>
      <c r="C6453" s="3"/>
    </row>
    <row r="6454" spans="1:3" x14ac:dyDescent="0.3">
      <c r="A6454" s="3">
        <v>4684</v>
      </c>
      <c r="B6454" s="4">
        <v>2.0499999999999998</v>
      </c>
      <c r="C6454" s="3"/>
    </row>
    <row r="6455" spans="1:3" x14ac:dyDescent="0.3">
      <c r="A6455">
        <v>50034</v>
      </c>
      <c r="B6455" s="1">
        <v>2.8</v>
      </c>
    </row>
    <row r="6456" spans="1:3" x14ac:dyDescent="0.3">
      <c r="A6456">
        <v>304094</v>
      </c>
      <c r="B6456" s="1">
        <v>1.8301000000000001</v>
      </c>
    </row>
    <row r="6457" spans="1:3" x14ac:dyDescent="0.3">
      <c r="A6457">
        <v>300618</v>
      </c>
      <c r="B6457" s="1">
        <v>2.75</v>
      </c>
    </row>
    <row r="6458" spans="1:3" x14ac:dyDescent="0.3">
      <c r="A6458">
        <v>711443</v>
      </c>
      <c r="B6458" s="1">
        <v>2.85</v>
      </c>
    </row>
    <row r="6459" spans="1:3" x14ac:dyDescent="0.3">
      <c r="A6459">
        <v>68293</v>
      </c>
      <c r="B6459" s="1">
        <v>3.0482</v>
      </c>
    </row>
    <row r="6460" spans="1:3" x14ac:dyDescent="0.3">
      <c r="A6460">
        <v>216523</v>
      </c>
      <c r="B6460" s="1">
        <v>1.9216</v>
      </c>
    </row>
    <row r="6461" spans="1:3" x14ac:dyDescent="0.3">
      <c r="A6461">
        <v>708079</v>
      </c>
      <c r="B6461" s="1">
        <v>3.62</v>
      </c>
    </row>
    <row r="6462" spans="1:3" x14ac:dyDescent="0.3">
      <c r="A6462">
        <v>172486</v>
      </c>
      <c r="B6462" s="1">
        <v>2.7254999999999998</v>
      </c>
    </row>
    <row r="6463" spans="1:3" x14ac:dyDescent="0.3">
      <c r="A6463">
        <v>61804</v>
      </c>
      <c r="B6463" s="1">
        <v>3.4904999999999999</v>
      </c>
    </row>
    <row r="6464" spans="1:3" x14ac:dyDescent="0.3">
      <c r="A6464">
        <v>86958</v>
      </c>
      <c r="B6464" s="1">
        <v>3.16</v>
      </c>
    </row>
    <row r="6465" spans="1:2" x14ac:dyDescent="0.3">
      <c r="A6465">
        <v>68283</v>
      </c>
      <c r="B6465" s="1">
        <v>3.6082000000000001</v>
      </c>
    </row>
    <row r="6466" spans="1:2" x14ac:dyDescent="0.3">
      <c r="A6466">
        <v>247401</v>
      </c>
      <c r="B6466" s="1">
        <v>3.3048000000000002</v>
      </c>
    </row>
    <row r="6467" spans="1:2" x14ac:dyDescent="0.3">
      <c r="A6467">
        <v>98725</v>
      </c>
      <c r="B6467" s="1">
        <v>4.1500000000000004</v>
      </c>
    </row>
    <row r="6468" spans="1:2" x14ac:dyDescent="0.3">
      <c r="A6468">
        <v>762217</v>
      </c>
      <c r="B6468" s="1">
        <v>4.2</v>
      </c>
    </row>
    <row r="6469" spans="1:2" x14ac:dyDescent="0.3">
      <c r="A6469">
        <v>158302</v>
      </c>
      <c r="B6469" s="1">
        <v>4.4375</v>
      </c>
    </row>
    <row r="6470" spans="1:2" x14ac:dyDescent="0.3">
      <c r="A6470">
        <v>762097</v>
      </c>
      <c r="B6470" s="1">
        <v>5.3</v>
      </c>
    </row>
    <row r="6471" spans="1:2" x14ac:dyDescent="0.3">
      <c r="A6471">
        <v>86369</v>
      </c>
      <c r="B6471" s="1">
        <v>4.5</v>
      </c>
    </row>
    <row r="6472" spans="1:2" x14ac:dyDescent="0.3">
      <c r="A6472">
        <v>311688</v>
      </c>
      <c r="B6472" s="1">
        <v>4.3292999999999999</v>
      </c>
    </row>
    <row r="6473" spans="1:2" x14ac:dyDescent="0.3">
      <c r="A6473">
        <v>205804</v>
      </c>
      <c r="B6473" s="1">
        <v>4.1750999999999996</v>
      </c>
    </row>
    <row r="6474" spans="1:2" x14ac:dyDescent="0.3">
      <c r="A6474">
        <v>311210</v>
      </c>
      <c r="B6474" s="1">
        <v>3.9584000000000001</v>
      </c>
    </row>
    <row r="6475" spans="1:2" x14ac:dyDescent="0.3">
      <c r="A6475">
        <v>245436</v>
      </c>
      <c r="B6475" s="1">
        <v>5.2469999999999999</v>
      </c>
    </row>
    <row r="6476" spans="1:2" x14ac:dyDescent="0.3">
      <c r="A6476">
        <v>205144</v>
      </c>
      <c r="B6476" s="1">
        <v>5.6304999999999996</v>
      </c>
    </row>
    <row r="6477" spans="1:2" x14ac:dyDescent="0.3">
      <c r="A6477">
        <v>265777</v>
      </c>
      <c r="B6477" s="1">
        <v>3.2025999999999999</v>
      </c>
    </row>
    <row r="6478" spans="1:2" x14ac:dyDescent="0.3">
      <c r="A6478">
        <v>191701</v>
      </c>
      <c r="B6478" s="1">
        <v>4.3647999999999998</v>
      </c>
    </row>
    <row r="6479" spans="1:2" x14ac:dyDescent="0.3">
      <c r="A6479">
        <v>178281</v>
      </c>
      <c r="B6479" s="1">
        <v>5.2866</v>
      </c>
    </row>
    <row r="6480" spans="1:2" x14ac:dyDescent="0.3">
      <c r="A6480">
        <v>701879</v>
      </c>
      <c r="B6480" s="1">
        <v>5.25</v>
      </c>
    </row>
    <row r="6481" spans="1:2" x14ac:dyDescent="0.3">
      <c r="A6481">
        <v>703233</v>
      </c>
      <c r="B6481" s="1">
        <v>5.6</v>
      </c>
    </row>
    <row r="6482" spans="1:2" x14ac:dyDescent="0.3">
      <c r="A6482">
        <v>762096</v>
      </c>
      <c r="B6482" s="1">
        <v>5.0999999999999996</v>
      </c>
    </row>
    <row r="6483" spans="1:2" x14ac:dyDescent="0.3">
      <c r="A6483">
        <v>312723</v>
      </c>
      <c r="B6483" s="1">
        <v>4.9269999999999996</v>
      </c>
    </row>
    <row r="6484" spans="1:2" x14ac:dyDescent="0.3">
      <c r="A6484">
        <v>46519</v>
      </c>
      <c r="B6484" s="1">
        <v>3.7404999999999999</v>
      </c>
    </row>
    <row r="6485" spans="1:2" x14ac:dyDescent="0.3">
      <c r="A6485">
        <v>205161</v>
      </c>
      <c r="B6485" s="1">
        <v>5.3171999999999997</v>
      </c>
    </row>
    <row r="6486" spans="1:2" x14ac:dyDescent="0.3">
      <c r="A6486">
        <v>303835</v>
      </c>
      <c r="B6486" s="1">
        <v>4.9626000000000001</v>
      </c>
    </row>
    <row r="6487" spans="1:2" x14ac:dyDescent="0.3">
      <c r="A6487">
        <v>226950</v>
      </c>
      <c r="B6487" s="1">
        <v>5.24</v>
      </c>
    </row>
    <row r="6488" spans="1:2" x14ac:dyDescent="0.3">
      <c r="A6488">
        <v>713291</v>
      </c>
      <c r="B6488" s="1">
        <v>5.6</v>
      </c>
    </row>
    <row r="6489" spans="1:2" x14ac:dyDescent="0.3">
      <c r="A6489">
        <v>309990</v>
      </c>
      <c r="B6489" s="1">
        <v>4.2057000000000002</v>
      </c>
    </row>
    <row r="6490" spans="1:2" x14ac:dyDescent="0.3">
      <c r="A6490">
        <v>8596</v>
      </c>
      <c r="B6490" s="1">
        <v>5.0129999999999999</v>
      </c>
    </row>
    <row r="6491" spans="1:2" x14ac:dyDescent="0.3">
      <c r="A6491">
        <v>152991</v>
      </c>
      <c r="B6491" s="1">
        <v>6.2942999999999998</v>
      </c>
    </row>
    <row r="6492" spans="1:2" x14ac:dyDescent="0.3">
      <c r="A6492">
        <v>760246</v>
      </c>
      <c r="B6492" s="1">
        <v>6.6</v>
      </c>
    </row>
    <row r="6493" spans="1:2" x14ac:dyDescent="0.3">
      <c r="A6493">
        <v>106501</v>
      </c>
      <c r="B6493" s="1">
        <v>7.6</v>
      </c>
    </row>
    <row r="6494" spans="1:2" x14ac:dyDescent="0.3">
      <c r="A6494">
        <v>89905</v>
      </c>
      <c r="B6494" s="1">
        <v>6.3</v>
      </c>
    </row>
    <row r="6495" spans="1:2" x14ac:dyDescent="0.3">
      <c r="A6495">
        <v>762756</v>
      </c>
      <c r="B6495" s="1">
        <v>6.3250000000000002</v>
      </c>
    </row>
    <row r="6496" spans="1:2" x14ac:dyDescent="0.3">
      <c r="A6496">
        <v>762773</v>
      </c>
      <c r="B6496" s="1">
        <v>6.25</v>
      </c>
    </row>
    <row r="6497" spans="1:2" x14ac:dyDescent="0.3">
      <c r="A6497">
        <v>35702</v>
      </c>
      <c r="B6497" s="1">
        <v>7.5</v>
      </c>
    </row>
    <row r="6498" spans="1:2" x14ac:dyDescent="0.3">
      <c r="A6498">
        <v>246860</v>
      </c>
      <c r="B6498" s="1">
        <v>6.1428000000000003</v>
      </c>
    </row>
    <row r="6499" spans="1:2" x14ac:dyDescent="0.3">
      <c r="A6499">
        <v>303890</v>
      </c>
      <c r="B6499" s="1">
        <v>7.8470000000000004</v>
      </c>
    </row>
    <row r="6500" spans="1:2" x14ac:dyDescent="0.3">
      <c r="A6500">
        <v>312542</v>
      </c>
      <c r="B6500" s="1">
        <v>6.3497000000000003</v>
      </c>
    </row>
    <row r="6501" spans="1:2" x14ac:dyDescent="0.3">
      <c r="A6501">
        <v>46093</v>
      </c>
      <c r="B6501" s="1">
        <v>5.8211000000000004</v>
      </c>
    </row>
    <row r="6502" spans="1:2" x14ac:dyDescent="0.3">
      <c r="A6502">
        <v>146371</v>
      </c>
      <c r="B6502" s="1">
        <v>6.4156000000000004</v>
      </c>
    </row>
    <row r="6503" spans="1:2" x14ac:dyDescent="0.3">
      <c r="A6503">
        <v>269860</v>
      </c>
      <c r="B6503" s="1">
        <v>8.0709999999999997</v>
      </c>
    </row>
    <row r="6504" spans="1:2" x14ac:dyDescent="0.3">
      <c r="A6504">
        <v>714069</v>
      </c>
      <c r="B6504" s="1">
        <v>7.875</v>
      </c>
    </row>
    <row r="6505" spans="1:2" x14ac:dyDescent="0.3">
      <c r="A6505">
        <v>761437</v>
      </c>
      <c r="B6505" s="1">
        <v>8.7200000000000006</v>
      </c>
    </row>
    <row r="6506" spans="1:2" x14ac:dyDescent="0.3">
      <c r="A6506">
        <v>312728</v>
      </c>
      <c r="B6506" s="1">
        <v>7.7266000000000004</v>
      </c>
    </row>
    <row r="6507" spans="1:2" x14ac:dyDescent="0.3">
      <c r="A6507">
        <v>763264</v>
      </c>
      <c r="B6507" s="1">
        <v>10.23</v>
      </c>
    </row>
    <row r="6508" spans="1:2" x14ac:dyDescent="0.3">
      <c r="A6508">
        <v>760047</v>
      </c>
      <c r="B6508" s="1">
        <v>9</v>
      </c>
    </row>
    <row r="6509" spans="1:2" x14ac:dyDescent="0.3">
      <c r="A6509">
        <v>308813</v>
      </c>
      <c r="B6509" s="1">
        <v>8.5269999999999992</v>
      </c>
    </row>
    <row r="6510" spans="1:2" x14ac:dyDescent="0.3">
      <c r="A6510">
        <v>705395</v>
      </c>
      <c r="B6510" s="1">
        <v>11.8</v>
      </c>
    </row>
    <row r="6511" spans="1:2" x14ac:dyDescent="0.3">
      <c r="A6511">
        <v>312227</v>
      </c>
      <c r="B6511" s="1">
        <v>7.7569999999999997</v>
      </c>
    </row>
    <row r="6512" spans="1:2" x14ac:dyDescent="0.3">
      <c r="A6512">
        <v>762840</v>
      </c>
      <c r="B6512" s="1">
        <v>9.75</v>
      </c>
    </row>
    <row r="6513" spans="1:2" x14ac:dyDescent="0.3">
      <c r="A6513">
        <v>106078</v>
      </c>
      <c r="B6513" s="1">
        <v>9.1111000000000004</v>
      </c>
    </row>
    <row r="6514" spans="1:2" x14ac:dyDescent="0.3">
      <c r="A6514">
        <v>3545</v>
      </c>
      <c r="B6514" s="1">
        <v>11.04</v>
      </c>
    </row>
    <row r="6515" spans="1:2" x14ac:dyDescent="0.3">
      <c r="A6515">
        <v>307214</v>
      </c>
      <c r="B6515" s="1">
        <v>10.1396</v>
      </c>
    </row>
    <row r="6516" spans="1:2" x14ac:dyDescent="0.3">
      <c r="A6516">
        <v>704293</v>
      </c>
      <c r="B6516" s="1">
        <v>8.1</v>
      </c>
    </row>
    <row r="6517" spans="1:2" x14ac:dyDescent="0.3">
      <c r="A6517">
        <v>31384</v>
      </c>
      <c r="B6517" s="1">
        <v>11.025</v>
      </c>
    </row>
    <row r="6518" spans="1:2" x14ac:dyDescent="0.3">
      <c r="A6518">
        <v>108304</v>
      </c>
      <c r="B6518" s="1">
        <v>10.5</v>
      </c>
    </row>
    <row r="6519" spans="1:2" x14ac:dyDescent="0.3">
      <c r="A6519">
        <v>34494</v>
      </c>
      <c r="B6519" s="1">
        <v>11.25</v>
      </c>
    </row>
    <row r="6520" spans="1:2" x14ac:dyDescent="0.3">
      <c r="A6520">
        <v>312724</v>
      </c>
      <c r="B6520" s="1">
        <v>10.177</v>
      </c>
    </row>
    <row r="6521" spans="1:2" x14ac:dyDescent="0.3">
      <c r="A6521">
        <v>282335</v>
      </c>
      <c r="B6521" s="1">
        <v>12.9528</v>
      </c>
    </row>
    <row r="6522" spans="1:2" x14ac:dyDescent="0.3">
      <c r="A6522">
        <v>762842</v>
      </c>
      <c r="B6522" s="1">
        <v>11.625</v>
      </c>
    </row>
    <row r="6523" spans="1:2" x14ac:dyDescent="0.3">
      <c r="A6523">
        <v>707090</v>
      </c>
      <c r="B6523" s="1">
        <v>13.58</v>
      </c>
    </row>
    <row r="6524" spans="1:2" x14ac:dyDescent="0.3">
      <c r="A6524">
        <v>312910</v>
      </c>
      <c r="B6524" s="1">
        <v>11.095000000000001</v>
      </c>
    </row>
    <row r="6525" spans="1:2" x14ac:dyDescent="0.3">
      <c r="A6525">
        <v>312909</v>
      </c>
      <c r="B6525" s="1">
        <v>11.095000000000001</v>
      </c>
    </row>
    <row r="6526" spans="1:2" x14ac:dyDescent="0.3">
      <c r="A6526">
        <v>260951</v>
      </c>
      <c r="B6526" s="1">
        <v>10.254899999999999</v>
      </c>
    </row>
    <row r="6527" spans="1:2" x14ac:dyDescent="0.3">
      <c r="A6527">
        <v>709927</v>
      </c>
      <c r="B6527" s="1">
        <v>13.99</v>
      </c>
    </row>
    <row r="6528" spans="1:2" x14ac:dyDescent="0.3">
      <c r="A6528">
        <v>142074</v>
      </c>
      <c r="B6528" s="1">
        <v>12.189</v>
      </c>
    </row>
    <row r="6529" spans="1:2" x14ac:dyDescent="0.3">
      <c r="A6529">
        <v>304959</v>
      </c>
      <c r="B6529" s="1">
        <v>13</v>
      </c>
    </row>
    <row r="6530" spans="1:2" x14ac:dyDescent="0.3">
      <c r="A6530">
        <v>309200</v>
      </c>
      <c r="B6530" s="1">
        <v>10.527799999999999</v>
      </c>
    </row>
    <row r="6531" spans="1:2" x14ac:dyDescent="0.3">
      <c r="A6531">
        <v>149332</v>
      </c>
      <c r="B6531" s="1">
        <v>10.187200000000001</v>
      </c>
    </row>
    <row r="6532" spans="1:2" x14ac:dyDescent="0.3">
      <c r="A6532">
        <v>310005</v>
      </c>
      <c r="B6532" s="1">
        <v>10.6182</v>
      </c>
    </row>
    <row r="6533" spans="1:2" x14ac:dyDescent="0.3">
      <c r="A6533">
        <v>210114</v>
      </c>
      <c r="B6533" s="1">
        <v>11.7379</v>
      </c>
    </row>
    <row r="6534" spans="1:2" x14ac:dyDescent="0.3">
      <c r="A6534">
        <v>82787</v>
      </c>
      <c r="B6534" s="1">
        <v>14.5</v>
      </c>
    </row>
    <row r="6535" spans="1:2" x14ac:dyDescent="0.3">
      <c r="A6535">
        <v>711789</v>
      </c>
      <c r="B6535" s="1">
        <v>13.69</v>
      </c>
    </row>
    <row r="6536" spans="1:2" x14ac:dyDescent="0.3">
      <c r="A6536">
        <v>762754</v>
      </c>
      <c r="B6536" s="1">
        <v>14.904999999999999</v>
      </c>
    </row>
    <row r="6537" spans="1:2" x14ac:dyDescent="0.3">
      <c r="A6537">
        <v>180396</v>
      </c>
      <c r="B6537" s="1">
        <v>14.3</v>
      </c>
    </row>
    <row r="6538" spans="1:2" x14ac:dyDescent="0.3">
      <c r="A6538">
        <v>106972</v>
      </c>
      <c r="B6538" s="1">
        <v>15</v>
      </c>
    </row>
    <row r="6539" spans="1:2" x14ac:dyDescent="0.3">
      <c r="A6539">
        <v>709963</v>
      </c>
      <c r="B6539" s="1">
        <v>16.5</v>
      </c>
    </row>
    <row r="6540" spans="1:2" x14ac:dyDescent="0.3">
      <c r="A6540">
        <v>9567</v>
      </c>
      <c r="B6540" s="1">
        <v>17.440000000000001</v>
      </c>
    </row>
    <row r="6541" spans="1:2" x14ac:dyDescent="0.3">
      <c r="A6541">
        <v>254460</v>
      </c>
      <c r="B6541" s="1">
        <v>11.472899999999999</v>
      </c>
    </row>
    <row r="6542" spans="1:2" x14ac:dyDescent="0.3">
      <c r="A6542">
        <v>193337</v>
      </c>
      <c r="B6542" s="1">
        <v>18.367599999999999</v>
      </c>
    </row>
    <row r="6543" spans="1:2" x14ac:dyDescent="0.3">
      <c r="A6543">
        <v>266942</v>
      </c>
      <c r="B6543" s="1">
        <v>10.207700000000001</v>
      </c>
    </row>
    <row r="6544" spans="1:2" x14ac:dyDescent="0.3">
      <c r="A6544">
        <v>306988</v>
      </c>
      <c r="B6544" s="1">
        <v>14.1554</v>
      </c>
    </row>
    <row r="6545" spans="1:2" x14ac:dyDescent="0.3">
      <c r="A6545">
        <v>706783</v>
      </c>
      <c r="B6545" s="1">
        <v>21.92</v>
      </c>
    </row>
    <row r="6546" spans="1:2" x14ac:dyDescent="0.3">
      <c r="A6546">
        <v>13791</v>
      </c>
      <c r="B6546" s="1">
        <v>21.3</v>
      </c>
    </row>
    <row r="6547" spans="1:2" x14ac:dyDescent="0.3">
      <c r="A6547">
        <v>700652</v>
      </c>
      <c r="B6547" s="1">
        <v>20.7</v>
      </c>
    </row>
    <row r="6548" spans="1:2" x14ac:dyDescent="0.3">
      <c r="A6548">
        <v>247383</v>
      </c>
      <c r="B6548" s="1">
        <v>14.902699999999999</v>
      </c>
    </row>
    <row r="6549" spans="1:2" x14ac:dyDescent="0.3">
      <c r="A6549">
        <v>34784</v>
      </c>
      <c r="B6549" s="1">
        <v>25.99</v>
      </c>
    </row>
    <row r="6550" spans="1:2" x14ac:dyDescent="0.3">
      <c r="A6550">
        <v>58397</v>
      </c>
      <c r="B6550" s="1">
        <v>22.164999999999999</v>
      </c>
    </row>
    <row r="6551" spans="1:2" x14ac:dyDescent="0.3">
      <c r="A6551">
        <v>293788</v>
      </c>
      <c r="B6551" s="1">
        <v>23.52</v>
      </c>
    </row>
    <row r="6552" spans="1:2" x14ac:dyDescent="0.3">
      <c r="A6552">
        <v>707183</v>
      </c>
      <c r="B6552" s="1">
        <v>25.8</v>
      </c>
    </row>
    <row r="6553" spans="1:2" x14ac:dyDescent="0.3">
      <c r="A6553">
        <v>191190</v>
      </c>
      <c r="B6553" s="1">
        <v>18.369</v>
      </c>
    </row>
    <row r="6554" spans="1:2" x14ac:dyDescent="0.3">
      <c r="A6554">
        <v>311125</v>
      </c>
      <c r="B6554" s="1">
        <v>26.882400000000001</v>
      </c>
    </row>
    <row r="6555" spans="1:2" x14ac:dyDescent="0.3">
      <c r="A6555">
        <v>712303</v>
      </c>
      <c r="B6555" s="1">
        <v>22.14</v>
      </c>
    </row>
    <row r="6556" spans="1:2" x14ac:dyDescent="0.3">
      <c r="A6556">
        <v>303917</v>
      </c>
      <c r="B6556" s="1">
        <v>20.7791</v>
      </c>
    </row>
    <row r="6557" spans="1:2" x14ac:dyDescent="0.3">
      <c r="A6557">
        <v>261995</v>
      </c>
      <c r="B6557" s="1">
        <v>19.910399999999999</v>
      </c>
    </row>
    <row r="6558" spans="1:2" x14ac:dyDescent="0.3">
      <c r="A6558">
        <v>203305</v>
      </c>
      <c r="B6558" s="1">
        <v>32.284799999999997</v>
      </c>
    </row>
    <row r="6559" spans="1:2" x14ac:dyDescent="0.3">
      <c r="A6559">
        <v>297737</v>
      </c>
      <c r="B6559" s="1">
        <v>34.927</v>
      </c>
    </row>
    <row r="6560" spans="1:2" x14ac:dyDescent="0.3">
      <c r="A6560">
        <v>284969</v>
      </c>
      <c r="B6560" s="1">
        <v>35.301699999999997</v>
      </c>
    </row>
    <row r="6561" spans="1:2" x14ac:dyDescent="0.3">
      <c r="A6561">
        <v>706434</v>
      </c>
      <c r="B6561" s="1">
        <v>34.69</v>
      </c>
    </row>
    <row r="6562" spans="1:2" x14ac:dyDescent="0.3">
      <c r="A6562">
        <v>312469</v>
      </c>
      <c r="B6562" s="1">
        <v>42.88</v>
      </c>
    </row>
    <row r="6563" spans="1:2" x14ac:dyDescent="0.3">
      <c r="A6563">
        <v>83895</v>
      </c>
      <c r="B6563" s="1">
        <v>52.3</v>
      </c>
    </row>
    <row r="6564" spans="1:2" x14ac:dyDescent="0.3">
      <c r="A6564">
        <v>157290</v>
      </c>
      <c r="B6564" s="1">
        <v>131.2218</v>
      </c>
    </row>
    <row r="6565" spans="1:2" x14ac:dyDescent="0.3">
      <c r="A6565">
        <v>1203</v>
      </c>
      <c r="B6565" s="1">
        <v>0</v>
      </c>
    </row>
    <row r="6566" spans="1:2" x14ac:dyDescent="0.3">
      <c r="A6566">
        <v>760087</v>
      </c>
      <c r="B6566" s="1">
        <v>0.63</v>
      </c>
    </row>
    <row r="6567" spans="1:2" x14ac:dyDescent="0.3">
      <c r="A6567">
        <v>61797</v>
      </c>
      <c r="B6567" s="1">
        <v>0.95989999999999998</v>
      </c>
    </row>
    <row r="6568" spans="1:2" x14ac:dyDescent="0.3">
      <c r="A6568">
        <v>39040</v>
      </c>
      <c r="B6568" s="1">
        <v>0.97550000000000003</v>
      </c>
    </row>
    <row r="6569" spans="1:2" x14ac:dyDescent="0.3">
      <c r="A6569">
        <v>4657</v>
      </c>
      <c r="B6569" s="1">
        <v>1.25</v>
      </c>
    </row>
    <row r="6570" spans="1:2" x14ac:dyDescent="0.3">
      <c r="A6570">
        <v>18892</v>
      </c>
      <c r="B6570" s="1">
        <v>1.2</v>
      </c>
    </row>
    <row r="6571" spans="1:2" x14ac:dyDescent="0.3">
      <c r="A6571">
        <v>712775</v>
      </c>
      <c r="B6571" s="1">
        <v>1.1499999999999999</v>
      </c>
    </row>
    <row r="6572" spans="1:2" x14ac:dyDescent="0.3">
      <c r="A6572">
        <v>762985</v>
      </c>
      <c r="B6572" s="1">
        <v>1.28</v>
      </c>
    </row>
    <row r="6573" spans="1:2" x14ac:dyDescent="0.3">
      <c r="A6573">
        <v>163041</v>
      </c>
      <c r="B6573" s="1">
        <v>1.4059999999999999</v>
      </c>
    </row>
    <row r="6574" spans="1:2" x14ac:dyDescent="0.3">
      <c r="A6574">
        <v>289953</v>
      </c>
      <c r="B6574" s="1">
        <v>1.45</v>
      </c>
    </row>
    <row r="6575" spans="1:2" x14ac:dyDescent="0.3">
      <c r="A6575">
        <v>761794</v>
      </c>
      <c r="B6575" s="1">
        <v>2.2000000000000002</v>
      </c>
    </row>
    <row r="6576" spans="1:2" x14ac:dyDescent="0.3">
      <c r="A6576">
        <v>142850</v>
      </c>
      <c r="B6576" s="1">
        <v>1.7782</v>
      </c>
    </row>
    <row r="6577" spans="1:2" x14ac:dyDescent="0.3">
      <c r="A6577">
        <v>160735</v>
      </c>
      <c r="B6577" s="1">
        <v>1.7488999999999999</v>
      </c>
    </row>
    <row r="6578" spans="1:2" x14ac:dyDescent="0.3">
      <c r="A6578">
        <v>710570</v>
      </c>
      <c r="B6578" s="1">
        <v>2.2200000000000002</v>
      </c>
    </row>
    <row r="6579" spans="1:2" x14ac:dyDescent="0.3">
      <c r="A6579">
        <v>761798</v>
      </c>
      <c r="B6579" s="1">
        <v>2.5</v>
      </c>
    </row>
    <row r="6580" spans="1:2" x14ac:dyDescent="0.3">
      <c r="A6580">
        <v>761791</v>
      </c>
      <c r="B6580" s="1">
        <v>2.75</v>
      </c>
    </row>
    <row r="6581" spans="1:2" x14ac:dyDescent="0.3">
      <c r="A6581">
        <v>761793</v>
      </c>
      <c r="B6581" s="1">
        <v>2.75</v>
      </c>
    </row>
    <row r="6582" spans="1:2" x14ac:dyDescent="0.3">
      <c r="A6582">
        <v>10051</v>
      </c>
      <c r="B6582" s="1">
        <v>2.4</v>
      </c>
    </row>
    <row r="6583" spans="1:2" x14ac:dyDescent="0.3">
      <c r="A6583">
        <v>761790</v>
      </c>
      <c r="B6583" s="1">
        <v>3</v>
      </c>
    </row>
    <row r="6584" spans="1:2" x14ac:dyDescent="0.3">
      <c r="A6584">
        <v>107649</v>
      </c>
      <c r="B6584" s="1">
        <v>2.5099999999999998</v>
      </c>
    </row>
    <row r="6585" spans="1:2" x14ac:dyDescent="0.3">
      <c r="A6585">
        <v>761796</v>
      </c>
      <c r="B6585" s="1">
        <v>3.4</v>
      </c>
    </row>
    <row r="6586" spans="1:2" x14ac:dyDescent="0.3">
      <c r="A6586">
        <v>761797</v>
      </c>
      <c r="B6586" s="1">
        <v>3.4</v>
      </c>
    </row>
    <row r="6587" spans="1:2" x14ac:dyDescent="0.3">
      <c r="A6587">
        <v>263508</v>
      </c>
      <c r="B6587" s="1">
        <v>1.581</v>
      </c>
    </row>
    <row r="6588" spans="1:2" x14ac:dyDescent="0.3">
      <c r="A6588">
        <v>310690</v>
      </c>
      <c r="B6588" s="1">
        <v>2.6907000000000001</v>
      </c>
    </row>
    <row r="6589" spans="1:2" x14ac:dyDescent="0.3">
      <c r="A6589">
        <v>113427</v>
      </c>
      <c r="B6589" s="1">
        <v>2.2854999999999999</v>
      </c>
    </row>
    <row r="6590" spans="1:2" x14ac:dyDescent="0.3">
      <c r="A6590">
        <v>20361</v>
      </c>
      <c r="B6590" s="1">
        <v>2.0186000000000002</v>
      </c>
    </row>
    <row r="6591" spans="1:2" x14ac:dyDescent="0.3">
      <c r="A6591">
        <v>53276</v>
      </c>
      <c r="B6591" s="1">
        <v>3.2925</v>
      </c>
    </row>
    <row r="6592" spans="1:2" x14ac:dyDescent="0.3">
      <c r="A6592">
        <v>713164</v>
      </c>
      <c r="B6592" s="1">
        <v>3.25</v>
      </c>
    </row>
    <row r="6593" spans="1:2" x14ac:dyDescent="0.3">
      <c r="A6593">
        <v>308195</v>
      </c>
      <c r="B6593" s="1">
        <v>2.1254</v>
      </c>
    </row>
    <row r="6594" spans="1:2" x14ac:dyDescent="0.3">
      <c r="A6594">
        <v>762701</v>
      </c>
      <c r="B6594" s="1">
        <v>3.8250000000000002</v>
      </c>
    </row>
    <row r="6595" spans="1:2" x14ac:dyDescent="0.3">
      <c r="A6595">
        <v>205064</v>
      </c>
      <c r="B6595" s="1">
        <v>4.4135</v>
      </c>
    </row>
    <row r="6596" spans="1:2" x14ac:dyDescent="0.3">
      <c r="A6596">
        <v>198162</v>
      </c>
      <c r="B6596" s="1">
        <v>3.83</v>
      </c>
    </row>
    <row r="6597" spans="1:2" x14ac:dyDescent="0.3">
      <c r="A6597">
        <v>299027</v>
      </c>
      <c r="B6597" s="1">
        <v>4.3140000000000001</v>
      </c>
    </row>
    <row r="6598" spans="1:2" x14ac:dyDescent="0.3">
      <c r="A6598">
        <v>173286</v>
      </c>
      <c r="B6598" s="1">
        <v>4.8514999999999997</v>
      </c>
    </row>
    <row r="6599" spans="1:2" x14ac:dyDescent="0.3">
      <c r="A6599">
        <v>310058</v>
      </c>
      <c r="B6599" s="1">
        <v>3.2149999999999999</v>
      </c>
    </row>
    <row r="6600" spans="1:2" x14ac:dyDescent="0.3">
      <c r="A6600">
        <v>269132</v>
      </c>
      <c r="B6600" s="1">
        <v>4.8756000000000004</v>
      </c>
    </row>
    <row r="6601" spans="1:2" x14ac:dyDescent="0.3">
      <c r="A6601">
        <v>713196</v>
      </c>
      <c r="B6601" s="1">
        <v>4.5999999999999996</v>
      </c>
    </row>
    <row r="6602" spans="1:2" x14ac:dyDescent="0.3">
      <c r="A6602">
        <v>177513</v>
      </c>
      <c r="B6602" s="1">
        <v>4.6940999999999997</v>
      </c>
    </row>
    <row r="6603" spans="1:2" x14ac:dyDescent="0.3">
      <c r="A6603">
        <v>207388</v>
      </c>
      <c r="B6603" s="1">
        <v>4.1764000000000001</v>
      </c>
    </row>
    <row r="6604" spans="1:2" x14ac:dyDescent="0.3">
      <c r="A6604">
        <v>67379</v>
      </c>
      <c r="B6604" s="1">
        <v>4.7390999999999996</v>
      </c>
    </row>
    <row r="6605" spans="1:2" x14ac:dyDescent="0.3">
      <c r="A6605">
        <v>187581</v>
      </c>
      <c r="B6605" s="1">
        <v>6.1269999999999998</v>
      </c>
    </row>
    <row r="6606" spans="1:2" x14ac:dyDescent="0.3">
      <c r="A6606">
        <v>761995</v>
      </c>
      <c r="B6606" s="1">
        <v>6.7</v>
      </c>
    </row>
    <row r="6607" spans="1:2" x14ac:dyDescent="0.3">
      <c r="A6607">
        <v>312315</v>
      </c>
      <c r="B6607" s="1">
        <v>5.6273</v>
      </c>
    </row>
    <row r="6608" spans="1:2" x14ac:dyDescent="0.3">
      <c r="A6608">
        <v>296876</v>
      </c>
      <c r="B6608" s="1">
        <v>5.4966999999999997</v>
      </c>
    </row>
    <row r="6609" spans="1:2" x14ac:dyDescent="0.3">
      <c r="A6609">
        <v>210103</v>
      </c>
      <c r="B6609" s="1">
        <v>7.2656999999999998</v>
      </c>
    </row>
    <row r="6610" spans="1:2" x14ac:dyDescent="0.3">
      <c r="A6610">
        <v>193367</v>
      </c>
      <c r="B6610" s="1">
        <v>8.3887999999999998</v>
      </c>
    </row>
    <row r="6611" spans="1:2" x14ac:dyDescent="0.3">
      <c r="A6611">
        <v>38622</v>
      </c>
      <c r="B6611" s="1">
        <v>5.5894000000000004</v>
      </c>
    </row>
    <row r="6612" spans="1:2" x14ac:dyDescent="0.3">
      <c r="A6612">
        <v>309233</v>
      </c>
      <c r="B6612" s="1">
        <v>8.65</v>
      </c>
    </row>
    <row r="6613" spans="1:2" x14ac:dyDescent="0.3">
      <c r="A6613">
        <v>236191</v>
      </c>
      <c r="B6613" s="1">
        <v>5.7876000000000003</v>
      </c>
    </row>
    <row r="6614" spans="1:2" x14ac:dyDescent="0.3">
      <c r="A6614">
        <v>706606</v>
      </c>
      <c r="B6614" s="1">
        <v>8.58</v>
      </c>
    </row>
    <row r="6615" spans="1:2" x14ac:dyDescent="0.3">
      <c r="A6615">
        <v>712637</v>
      </c>
      <c r="B6615" s="1">
        <v>8.39</v>
      </c>
    </row>
    <row r="6616" spans="1:2" x14ac:dyDescent="0.3">
      <c r="A6616">
        <v>215658</v>
      </c>
      <c r="B6616" s="1">
        <v>7.4</v>
      </c>
    </row>
    <row r="6617" spans="1:2" x14ac:dyDescent="0.3">
      <c r="A6617">
        <v>272206</v>
      </c>
      <c r="B6617" s="1">
        <v>4.5235000000000003</v>
      </c>
    </row>
    <row r="6618" spans="1:2" x14ac:dyDescent="0.3">
      <c r="A6618">
        <v>761534</v>
      </c>
      <c r="B6618" s="1">
        <v>9.25</v>
      </c>
    </row>
    <row r="6619" spans="1:2" x14ac:dyDescent="0.3">
      <c r="A6619">
        <v>107739</v>
      </c>
      <c r="B6619" s="1">
        <v>5.4977999999999998</v>
      </c>
    </row>
    <row r="6620" spans="1:2" x14ac:dyDescent="0.3">
      <c r="A6620">
        <v>20774</v>
      </c>
      <c r="B6620" s="1">
        <v>9.0500000000000007</v>
      </c>
    </row>
    <row r="6621" spans="1:2" x14ac:dyDescent="0.3">
      <c r="A6621">
        <v>763268</v>
      </c>
      <c r="B6621" s="1">
        <v>9.27</v>
      </c>
    </row>
    <row r="6622" spans="1:2" x14ac:dyDescent="0.3">
      <c r="A6622">
        <v>247139</v>
      </c>
      <c r="B6622" s="1">
        <v>6.1740000000000004</v>
      </c>
    </row>
    <row r="6623" spans="1:2" x14ac:dyDescent="0.3">
      <c r="A6623">
        <v>299334</v>
      </c>
      <c r="B6623" s="1">
        <v>5.97</v>
      </c>
    </row>
    <row r="6624" spans="1:2" x14ac:dyDescent="0.3">
      <c r="A6624">
        <v>269096</v>
      </c>
      <c r="B6624" s="1">
        <v>8.7627000000000006</v>
      </c>
    </row>
    <row r="6625" spans="1:2" x14ac:dyDescent="0.3">
      <c r="A6625">
        <v>762085</v>
      </c>
      <c r="B6625" s="1">
        <v>10.542</v>
      </c>
    </row>
    <row r="6626" spans="1:2" x14ac:dyDescent="0.3">
      <c r="A6626">
        <v>762843</v>
      </c>
      <c r="B6626" s="1">
        <v>11.25</v>
      </c>
    </row>
    <row r="6627" spans="1:2" x14ac:dyDescent="0.3">
      <c r="A6627">
        <v>703040</v>
      </c>
      <c r="B6627" s="1">
        <v>11</v>
      </c>
    </row>
    <row r="6628" spans="1:2" x14ac:dyDescent="0.3">
      <c r="A6628">
        <v>50653</v>
      </c>
      <c r="B6628" s="1">
        <v>10.95</v>
      </c>
    </row>
    <row r="6629" spans="1:2" x14ac:dyDescent="0.3">
      <c r="A6629">
        <v>50663</v>
      </c>
      <c r="B6629" s="1">
        <v>10.95</v>
      </c>
    </row>
    <row r="6630" spans="1:2" x14ac:dyDescent="0.3">
      <c r="A6630">
        <v>308660</v>
      </c>
      <c r="B6630" s="1">
        <v>10.776999999999999</v>
      </c>
    </row>
    <row r="6631" spans="1:2" x14ac:dyDescent="0.3">
      <c r="A6631">
        <v>242073</v>
      </c>
      <c r="B6631" s="1">
        <v>10.8078</v>
      </c>
    </row>
    <row r="6632" spans="1:2" x14ac:dyDescent="0.3">
      <c r="A6632">
        <v>91627</v>
      </c>
      <c r="B6632" s="1">
        <v>12.1098</v>
      </c>
    </row>
    <row r="6633" spans="1:2" x14ac:dyDescent="0.3">
      <c r="A6633">
        <v>241933</v>
      </c>
      <c r="B6633" s="1">
        <v>10.8087</v>
      </c>
    </row>
    <row r="6634" spans="1:2" x14ac:dyDescent="0.3">
      <c r="A6634">
        <v>300421</v>
      </c>
      <c r="B6634" s="1">
        <v>10.4194</v>
      </c>
    </row>
    <row r="6635" spans="1:2" x14ac:dyDescent="0.3">
      <c r="A6635">
        <v>109084</v>
      </c>
      <c r="B6635" s="1">
        <v>10.4072</v>
      </c>
    </row>
    <row r="6636" spans="1:2" x14ac:dyDescent="0.3">
      <c r="A6636">
        <v>288390</v>
      </c>
      <c r="B6636" s="1">
        <v>13.1852</v>
      </c>
    </row>
    <row r="6637" spans="1:2" x14ac:dyDescent="0.3">
      <c r="A6637">
        <v>292989</v>
      </c>
      <c r="B6637" s="1">
        <v>15.5318</v>
      </c>
    </row>
    <row r="6638" spans="1:2" x14ac:dyDescent="0.3">
      <c r="A6638">
        <v>243046</v>
      </c>
      <c r="B6638" s="1">
        <v>10.1404</v>
      </c>
    </row>
    <row r="6639" spans="1:2" x14ac:dyDescent="0.3">
      <c r="A6639">
        <v>116371</v>
      </c>
      <c r="B6639" s="1">
        <v>4.8973000000000004</v>
      </c>
    </row>
    <row r="6640" spans="1:2" x14ac:dyDescent="0.3">
      <c r="A6640">
        <v>763054</v>
      </c>
      <c r="B6640" s="1">
        <v>17.2</v>
      </c>
    </row>
    <row r="6641" spans="1:2" x14ac:dyDescent="0.3">
      <c r="A6641">
        <v>264064</v>
      </c>
      <c r="B6641" s="1">
        <v>15.025600000000001</v>
      </c>
    </row>
    <row r="6642" spans="1:2" x14ac:dyDescent="0.3">
      <c r="A6642">
        <v>309542</v>
      </c>
      <c r="B6642" s="1">
        <v>9.1699000000000002</v>
      </c>
    </row>
    <row r="6643" spans="1:2" x14ac:dyDescent="0.3">
      <c r="A6643">
        <v>299143</v>
      </c>
      <c r="B6643" s="1">
        <v>15.4015</v>
      </c>
    </row>
    <row r="6644" spans="1:2" x14ac:dyDescent="0.3">
      <c r="A6644">
        <v>313128</v>
      </c>
      <c r="B6644" s="1">
        <v>17.733599999999999</v>
      </c>
    </row>
    <row r="6645" spans="1:2" x14ac:dyDescent="0.3">
      <c r="A6645">
        <v>246866</v>
      </c>
      <c r="B6645" s="1">
        <v>15.9468</v>
      </c>
    </row>
    <row r="6646" spans="1:2" x14ac:dyDescent="0.3">
      <c r="A6646">
        <v>287850</v>
      </c>
      <c r="B6646" s="1">
        <v>16.742000000000001</v>
      </c>
    </row>
    <row r="6647" spans="1:2" x14ac:dyDescent="0.3">
      <c r="A6647">
        <v>193254</v>
      </c>
      <c r="B6647" s="1">
        <v>19.5456</v>
      </c>
    </row>
    <row r="6648" spans="1:2" x14ac:dyDescent="0.3">
      <c r="A6648">
        <v>762798</v>
      </c>
      <c r="B6648" s="1">
        <v>18.420000000000002</v>
      </c>
    </row>
    <row r="6649" spans="1:2" x14ac:dyDescent="0.3">
      <c r="A6649">
        <v>709969</v>
      </c>
      <c r="B6649" s="1">
        <v>22.4</v>
      </c>
    </row>
    <row r="6650" spans="1:2" x14ac:dyDescent="0.3">
      <c r="A6650">
        <v>709180</v>
      </c>
      <c r="B6650" s="1">
        <v>20.5</v>
      </c>
    </row>
    <row r="6651" spans="1:2" x14ac:dyDescent="0.3">
      <c r="A6651">
        <v>705219</v>
      </c>
      <c r="B6651" s="1">
        <v>22.32</v>
      </c>
    </row>
    <row r="6652" spans="1:2" x14ac:dyDescent="0.3">
      <c r="A6652">
        <v>82450</v>
      </c>
      <c r="B6652" s="1">
        <v>26.4</v>
      </c>
    </row>
    <row r="6653" spans="1:2" x14ac:dyDescent="0.3">
      <c r="A6653">
        <v>102034</v>
      </c>
      <c r="B6653" s="1">
        <v>17.372499999999999</v>
      </c>
    </row>
    <row r="6654" spans="1:2" x14ac:dyDescent="0.3">
      <c r="A6654">
        <v>296224</v>
      </c>
      <c r="B6654" s="1">
        <v>33.380099999999999</v>
      </c>
    </row>
    <row r="6655" spans="1:2" x14ac:dyDescent="0.3">
      <c r="A6655">
        <v>312392</v>
      </c>
      <c r="B6655" s="1">
        <v>35.305</v>
      </c>
    </row>
    <row r="6656" spans="1:2" x14ac:dyDescent="0.3">
      <c r="A6656">
        <v>68610</v>
      </c>
      <c r="B6656" s="1">
        <v>19.770900000000001</v>
      </c>
    </row>
    <row r="6657" spans="1:2" x14ac:dyDescent="0.3">
      <c r="A6657">
        <v>215659</v>
      </c>
      <c r="B6657" s="1">
        <v>44.4</v>
      </c>
    </row>
    <row r="6658" spans="1:2" x14ac:dyDescent="0.3">
      <c r="A6658">
        <v>78643</v>
      </c>
      <c r="B6658" s="1">
        <v>67.937100000000001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scale="93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A69364-C463-4E83-82A3-DB1E51D8A52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1c1476e-3236-4add-9655-bdfbec32e949}" enabled="1" method="Privileged" siteId="{64322308-09a9-47a3-8c1c-b82871d605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Ref €</vt:lpstr>
    </vt:vector>
  </TitlesOfParts>
  <Company>METRO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Giraudo, Maxime (external)</dc:creator>
  <cp:lastModifiedBy>GIRAUDO Maxime</cp:lastModifiedBy>
  <cp:lastPrinted>2025-08-11T14:29:24Z</cp:lastPrinted>
  <dcterms:created xsi:type="dcterms:W3CDTF">2025-07-29T08:43:51Z</dcterms:created>
  <dcterms:modified xsi:type="dcterms:W3CDTF">2026-01-06T22:19:56Z</dcterms:modified>
</cp:coreProperties>
</file>