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ndUni\Sra-polyglot_Local\data\"/>
    </mc:Choice>
  </mc:AlternateContent>
  <xr:revisionPtr revIDLastSave="0" documentId="13_ncr:1_{01F00CD5-497F-4763-8AF4-46302F24720C}" xr6:coauthVersionLast="47" xr6:coauthVersionMax="47" xr10:uidLastSave="{00000000-0000-0000-0000-000000000000}"/>
  <bookViews>
    <workbookView xWindow="-110" yWindow="-110" windowWidth="25180" windowHeight="16140" firstSheet="3" activeTab="9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J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R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L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J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J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G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J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L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J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J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G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Q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N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P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J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M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Q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R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L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G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N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Q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K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R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R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M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L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G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P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R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L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M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G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L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M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G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L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L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G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G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G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G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J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R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J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J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J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H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R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K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P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R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G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I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R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L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R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R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K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H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G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K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L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P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R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G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N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G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I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G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J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R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I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L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H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L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M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K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M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S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I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M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S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K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H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H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I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K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H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O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H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H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K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H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H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H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<sst xmlns="http://schemas.openxmlformats.org/spreadsheetml/2006/main" count="4628" uniqueCount="1500">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</sst>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39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76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7" fillId="0" borderId="0" xfId="0" applyFont="1" applyBorder="1" applyAlignment="1">
      <alignment vertical="center"/>
    </xf>
    <xf numFmtId="0" fontId="37" fillId="0" borderId="0" xfId="0" applyFont="1" applyBorder="1" applyAlignment="1">
      <alignment wrapText="1"/>
    </xf>
    <xf numFmtId="0" fontId="33" fillId="9" borderId="0" xfId="0" applyFont="1" applyFill="1" applyBorder="1" applyAlignment="1">
      <alignment wrapText="1"/>
    </xf>
    <xf numFmtId="0" fontId="38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</cellXfs>
  <cellStyles count="1">
    <cellStyle name="常规" xfId="0" builtinId="0"/>
  </cellStyles>
  <dxfs count="6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12.6328125" defaultRowHeight="15.75" customHeight="1" x14ac:dyDescent="0.25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6" width="16.90625" customWidth="1"/>
    <col min="7" max="7" width="18.6328125" customWidth="1"/>
    <col min="8" max="8" width="21.90625" customWidth="1"/>
    <col min="9" max="9" width="19.90625" customWidth="1"/>
    <col min="13" max="13" width="19.36328125" customWidth="1"/>
    <col min="16" max="16" width="15.7265625" customWidth="1"/>
    <col min="17" max="17" width="27" customWidth="1"/>
    <col min="18" max="18" width="30.8164062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</row>
    <row r="2" spans="1:18" ht="13" x14ac:dyDescent="0.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G2" s="6" t="s">
        <v>22</v>
      </c>
      <c r="H2" s="8" t="s">
        <v>21</v>
      </c>
      <c r="I2" t="s">
        <v>21</v>
      </c>
      <c r="J2" t="s">
        <v>21</v>
      </c>
      <c r="K2" s="9" t="s">
        <v>23</v>
      </c>
      <c r="L2" s="6" t="s">
        <v>21</v>
      </c>
      <c r="M2" s="6" t="s">
        <v>24</v>
      </c>
      <c r="N2" s="6" t="s">
        <v>20</v>
      </c>
      <c r="O2" s="7"/>
      <c r="P2" s="6" t="s">
        <v>25</v>
      </c>
      <c r="Q2" s="6" t="s">
        <v>26</v>
      </c>
      <c r="R2" s="83" t="s">
        <v>21</v>
      </c>
    </row>
    <row r="3" spans="1:18" ht="13" x14ac:dyDescent="0.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6" t="s">
        <v>31</v>
      </c>
      <c r="N3" s="6" t="s">
        <v>30</v>
      </c>
      <c r="O3" s="7"/>
      <c r="P3" s="6" t="s">
        <v>32</v>
      </c>
      <c r="Q3" s="6" t="s">
        <v>26</v>
      </c>
      <c r="R3" s="84" t="s">
        <v>21</v>
      </c>
    </row>
    <row r="4" spans="1:18" ht="13" x14ac:dyDescent="0.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6" t="s">
        <v>37</v>
      </c>
      <c r="H4" s="6" t="s">
        <v>37</v>
      </c>
      <c r="I4" s="6" t="s">
        <v>38</v>
      </c>
      <c r="J4" s="9" t="s">
        <v>21</v>
      </c>
      <c r="K4" s="6" t="s">
        <v>39</v>
      </c>
      <c r="L4" s="6" t="s">
        <v>21</v>
      </c>
      <c r="M4" s="6" t="s">
        <v>40</v>
      </c>
      <c r="N4" s="6" t="s">
        <v>36</v>
      </c>
      <c r="O4" s="7"/>
      <c r="P4" s="6" t="s">
        <v>41</v>
      </c>
      <c r="Q4" s="6" t="s">
        <v>42</v>
      </c>
      <c r="R4" s="84" t="s">
        <v>1484</v>
      </c>
    </row>
    <row r="5" spans="1:18" ht="13" x14ac:dyDescent="0.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7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0" t="s">
        <v>51</v>
      </c>
      <c r="O5" s="7"/>
      <c r="P5" s="6" t="s">
        <v>52</v>
      </c>
      <c r="Q5" s="6" t="s">
        <v>53</v>
      </c>
      <c r="R5" s="84" t="s">
        <v>1485</v>
      </c>
    </row>
    <row r="6" spans="1:18" ht="13" x14ac:dyDescent="0.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8" t="s">
        <v>21</v>
      </c>
      <c r="H6" s="8" t="s">
        <v>21</v>
      </c>
      <c r="I6" s="8" t="s">
        <v>21</v>
      </c>
      <c r="J6" s="8" t="s">
        <v>21</v>
      </c>
      <c r="K6" s="9" t="s">
        <v>23</v>
      </c>
      <c r="L6" s="9" t="s">
        <v>21</v>
      </c>
      <c r="M6" s="12" t="s">
        <v>31</v>
      </c>
      <c r="N6" s="12" t="s">
        <v>30</v>
      </c>
      <c r="O6" s="7"/>
      <c r="P6" s="9" t="s">
        <v>32</v>
      </c>
      <c r="Q6" s="9" t="s">
        <v>26</v>
      </c>
      <c r="R6" s="83" t="s">
        <v>21</v>
      </c>
    </row>
    <row r="7" spans="1:18" ht="13" x14ac:dyDescent="0.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8" t="s">
        <v>21</v>
      </c>
      <c r="H7" s="7" t="s">
        <v>62</v>
      </c>
      <c r="I7" s="7" t="s">
        <v>63</v>
      </c>
      <c r="J7" s="8" t="s">
        <v>21</v>
      </c>
      <c r="K7" s="9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  <c r="R7" s="84" t="s">
        <v>1486</v>
      </c>
    </row>
    <row r="8" spans="1:18" ht="25.5" x14ac:dyDescent="0.3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6" t="s">
        <v>72</v>
      </c>
      <c r="H8" s="6" t="s">
        <v>72</v>
      </c>
      <c r="I8" s="6" t="s">
        <v>73</v>
      </c>
      <c r="J8" s="9" t="s">
        <v>21</v>
      </c>
      <c r="K8" s="6" t="s">
        <v>74</v>
      </c>
      <c r="L8" s="6" t="s">
        <v>21</v>
      </c>
      <c r="M8" s="6" t="s">
        <v>75</v>
      </c>
      <c r="N8" s="6" t="s">
        <v>71</v>
      </c>
      <c r="O8" s="7"/>
      <c r="P8" s="6" t="s">
        <v>76</v>
      </c>
      <c r="Q8" s="6" t="s">
        <v>73</v>
      </c>
      <c r="R8" s="84" t="s">
        <v>1487</v>
      </c>
    </row>
    <row r="9" spans="1:18" ht="13" x14ac:dyDescent="0.3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6" t="s">
        <v>82</v>
      </c>
      <c r="J9" s="6" t="s">
        <v>21</v>
      </c>
      <c r="K9" s="6" t="s">
        <v>83</v>
      </c>
      <c r="L9" s="6" t="s">
        <v>21</v>
      </c>
      <c r="M9" s="6" t="s">
        <v>84</v>
      </c>
      <c r="N9" s="6" t="s">
        <v>80</v>
      </c>
      <c r="O9" s="7"/>
      <c r="P9" s="6" t="s">
        <v>85</v>
      </c>
      <c r="Q9" s="6" t="s">
        <v>86</v>
      </c>
      <c r="R9" s="84" t="s">
        <v>1488</v>
      </c>
    </row>
    <row r="10" spans="1:18" ht="25.5" x14ac:dyDescent="0.3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6" t="s">
        <v>38</v>
      </c>
      <c r="J10" s="9" t="s">
        <v>21</v>
      </c>
      <c r="K10" s="6" t="s">
        <v>92</v>
      </c>
      <c r="L10" s="6" t="s">
        <v>21</v>
      </c>
      <c r="M10" s="6" t="s">
        <v>93</v>
      </c>
      <c r="N10" s="6" t="s">
        <v>94</v>
      </c>
      <c r="O10" s="7"/>
      <c r="P10" s="6" t="s">
        <v>95</v>
      </c>
      <c r="Q10" s="6" t="s">
        <v>96</v>
      </c>
      <c r="R10" s="84" t="s">
        <v>1489</v>
      </c>
    </row>
    <row r="11" spans="1:18" ht="38" x14ac:dyDescent="0.3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7" t="s">
        <v>22</v>
      </c>
      <c r="H11" s="11" t="s">
        <v>22</v>
      </c>
      <c r="I11" s="6" t="s">
        <v>100</v>
      </c>
      <c r="J11" s="9" t="s">
        <v>21</v>
      </c>
      <c r="K11" s="7" t="s">
        <v>101</v>
      </c>
      <c r="L11" s="6" t="s">
        <v>21</v>
      </c>
      <c r="M11" s="7" t="s">
        <v>24</v>
      </c>
      <c r="N11" s="6" t="s">
        <v>102</v>
      </c>
      <c r="O11" s="7"/>
      <c r="P11" s="6" t="s">
        <v>25</v>
      </c>
      <c r="Q11" s="6" t="s">
        <v>100</v>
      </c>
      <c r="R11" s="85" t="s">
        <v>1491</v>
      </c>
    </row>
    <row r="12" spans="1:18" ht="13" x14ac:dyDescent="0.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8" t="s">
        <v>21</v>
      </c>
      <c r="H12" s="6" t="s">
        <v>107</v>
      </c>
      <c r="I12" s="6" t="s">
        <v>108</v>
      </c>
      <c r="J12" s="8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9" t="s">
        <v>26</v>
      </c>
      <c r="R12" s="86" t="s">
        <v>1492</v>
      </c>
    </row>
    <row r="13" spans="1:18" ht="13" x14ac:dyDescent="0.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8" t="s">
        <v>21</v>
      </c>
      <c r="H13" s="6" t="s">
        <v>115</v>
      </c>
      <c r="I13" s="6" t="s">
        <v>116</v>
      </c>
      <c r="J13" s="8" t="s">
        <v>21</v>
      </c>
      <c r="K13" s="9" t="s">
        <v>23</v>
      </c>
      <c r="L13" s="9" t="s">
        <v>21</v>
      </c>
      <c r="M13" s="12" t="s">
        <v>31</v>
      </c>
      <c r="N13" s="6" t="s">
        <v>117</v>
      </c>
      <c r="O13" s="7"/>
      <c r="P13" s="9" t="s">
        <v>32</v>
      </c>
      <c r="Q13" s="9" t="s">
        <v>26</v>
      </c>
      <c r="R13" s="86" t="s">
        <v>1493</v>
      </c>
    </row>
    <row r="14" spans="1:18" ht="13" x14ac:dyDescent="0.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8" t="s">
        <v>21</v>
      </c>
      <c r="H14" s="6" t="s">
        <v>122</v>
      </c>
      <c r="I14" s="8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9" t="s">
        <v>125</v>
      </c>
      <c r="O14" s="7"/>
      <c r="P14" s="9" t="s">
        <v>32</v>
      </c>
      <c r="Q14" s="9" t="s">
        <v>26</v>
      </c>
      <c r="R14" s="84" t="s">
        <v>21</v>
      </c>
    </row>
    <row r="15" spans="1:18" ht="25.5" x14ac:dyDescent="0.3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8" t="s">
        <v>21</v>
      </c>
      <c r="H15" s="8" t="s">
        <v>21</v>
      </c>
      <c r="I15" s="9" t="s">
        <v>82</v>
      </c>
      <c r="J15" s="8" t="s">
        <v>21</v>
      </c>
      <c r="K15" s="9" t="s">
        <v>23</v>
      </c>
      <c r="L15" s="9" t="s">
        <v>21</v>
      </c>
      <c r="M15" s="9" t="s">
        <v>130</v>
      </c>
      <c r="N15" s="6" t="s">
        <v>131</v>
      </c>
      <c r="O15" s="7"/>
      <c r="P15" s="6" t="s">
        <v>132</v>
      </c>
      <c r="Q15" s="9" t="s">
        <v>133</v>
      </c>
      <c r="R15" s="83" t="s">
        <v>21</v>
      </c>
    </row>
    <row r="16" spans="1:18" ht="13" x14ac:dyDescent="0.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8" t="s">
        <v>21</v>
      </c>
      <c r="H16" s="6" t="s">
        <v>47</v>
      </c>
      <c r="I16" s="6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0" t="s">
        <v>140</v>
      </c>
      <c r="O16" s="7"/>
      <c r="P16" s="6" t="s">
        <v>141</v>
      </c>
      <c r="Q16" s="6" t="s">
        <v>142</v>
      </c>
      <c r="R16" s="83" t="s">
        <v>1485</v>
      </c>
    </row>
    <row r="17" spans="1:18" ht="25.5" x14ac:dyDescent="0.3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8" t="s">
        <v>21</v>
      </c>
      <c r="H17" s="6" t="s">
        <v>147</v>
      </c>
      <c r="I17" s="8" t="s">
        <v>21</v>
      </c>
      <c r="J17" s="8" t="s">
        <v>21</v>
      </c>
      <c r="K17" s="9" t="s">
        <v>23</v>
      </c>
      <c r="L17" s="9" t="s">
        <v>21</v>
      </c>
      <c r="M17" s="9" t="s">
        <v>148</v>
      </c>
      <c r="N17" s="12" t="s">
        <v>30</v>
      </c>
      <c r="O17" s="7"/>
      <c r="P17" s="9" t="s">
        <v>149</v>
      </c>
      <c r="Q17" s="9" t="s">
        <v>26</v>
      </c>
      <c r="R17" s="83" t="s">
        <v>21</v>
      </c>
    </row>
    <row r="18" spans="1:18" ht="13" x14ac:dyDescent="0.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8" t="s">
        <v>21</v>
      </c>
      <c r="H18" s="6" t="s">
        <v>154</v>
      </c>
      <c r="I18" s="6" t="s">
        <v>155</v>
      </c>
      <c r="J18" s="6" t="s">
        <v>21</v>
      </c>
      <c r="K18" s="9" t="s">
        <v>23</v>
      </c>
      <c r="L18" s="9" t="s">
        <v>21</v>
      </c>
      <c r="M18" s="6" t="s">
        <v>156</v>
      </c>
      <c r="N18" s="9" t="s">
        <v>157</v>
      </c>
      <c r="O18" s="7"/>
      <c r="P18" s="6" t="s">
        <v>158</v>
      </c>
      <c r="Q18" s="6" t="s">
        <v>53</v>
      </c>
      <c r="R18" s="83" t="s">
        <v>1485</v>
      </c>
    </row>
    <row r="19" spans="1:18" ht="13" x14ac:dyDescent="0.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8" t="s">
        <v>21</v>
      </c>
      <c r="H19" s="6" t="s">
        <v>47</v>
      </c>
      <c r="I19" s="8" t="s">
        <v>48</v>
      </c>
      <c r="J19" s="6" t="s">
        <v>21</v>
      </c>
      <c r="K19" s="6" t="s">
        <v>49</v>
      </c>
      <c r="L19" s="10" t="s">
        <v>21</v>
      </c>
      <c r="M19" s="6" t="s">
        <v>162</v>
      </c>
      <c r="N19" s="10" t="s">
        <v>163</v>
      </c>
      <c r="O19" s="7"/>
      <c r="P19" s="6" t="s">
        <v>52</v>
      </c>
      <c r="Q19" s="6" t="s">
        <v>53</v>
      </c>
      <c r="R19" s="83" t="s">
        <v>1485</v>
      </c>
    </row>
    <row r="20" spans="1:18" ht="13" x14ac:dyDescent="0.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8" t="s">
        <v>21</v>
      </c>
      <c r="H20" s="6" t="s">
        <v>47</v>
      </c>
      <c r="I20" s="8" t="s">
        <v>48</v>
      </c>
      <c r="J20" s="6" t="s">
        <v>21</v>
      </c>
      <c r="K20" s="6" t="s">
        <v>49</v>
      </c>
      <c r="L20" s="10" t="s">
        <v>21</v>
      </c>
      <c r="M20" s="6" t="s">
        <v>50</v>
      </c>
      <c r="N20" s="10" t="s">
        <v>168</v>
      </c>
      <c r="O20" s="7"/>
      <c r="P20" s="6" t="s">
        <v>52</v>
      </c>
      <c r="Q20" s="6" t="s">
        <v>53</v>
      </c>
      <c r="R20" s="83" t="s">
        <v>1485</v>
      </c>
    </row>
    <row r="21" spans="1:18" ht="13" x14ac:dyDescent="0.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8" t="s">
        <v>21</v>
      </c>
      <c r="H21" s="9" t="s">
        <v>47</v>
      </c>
      <c r="I21" s="8" t="s">
        <v>48</v>
      </c>
      <c r="J21" s="8" t="s">
        <v>21</v>
      </c>
      <c r="K21" s="6" t="s">
        <v>49</v>
      </c>
      <c r="L21" s="9" t="s">
        <v>21</v>
      </c>
      <c r="M21" s="8" t="s">
        <v>50</v>
      </c>
      <c r="N21" s="10" t="s">
        <v>173</v>
      </c>
      <c r="O21" s="7"/>
      <c r="P21" s="9" t="s">
        <v>52</v>
      </c>
      <c r="Q21" s="6" t="s">
        <v>53</v>
      </c>
      <c r="R21" s="83" t="s">
        <v>1485</v>
      </c>
    </row>
    <row r="22" spans="1:18" ht="13" x14ac:dyDescent="0.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8" t="s">
        <v>21</v>
      </c>
      <c r="H22" s="8" t="s">
        <v>21</v>
      </c>
      <c r="I22" s="6" t="s">
        <v>178</v>
      </c>
      <c r="J22" s="6" t="s">
        <v>21</v>
      </c>
      <c r="K22" s="6" t="s">
        <v>179</v>
      </c>
      <c r="L22" s="9" t="s">
        <v>21</v>
      </c>
      <c r="M22" s="6" t="s">
        <v>180</v>
      </c>
      <c r="N22" s="10" t="s">
        <v>181</v>
      </c>
      <c r="O22" s="7"/>
      <c r="P22" s="6" t="s">
        <v>182</v>
      </c>
      <c r="Q22" s="9" t="s">
        <v>26</v>
      </c>
      <c r="R22" s="83" t="s">
        <v>21</v>
      </c>
    </row>
    <row r="23" spans="1:18" ht="13" x14ac:dyDescent="0.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8" t="s">
        <v>21</v>
      </c>
      <c r="H23" s="9" t="s">
        <v>47</v>
      </c>
      <c r="I23" s="8" t="s">
        <v>48</v>
      </c>
      <c r="J23" s="8" t="s">
        <v>21</v>
      </c>
      <c r="K23" s="6" t="s">
        <v>49</v>
      </c>
      <c r="L23" s="9" t="s">
        <v>21</v>
      </c>
      <c r="M23" s="8" t="s">
        <v>50</v>
      </c>
      <c r="N23" s="10" t="s">
        <v>186</v>
      </c>
      <c r="O23" s="7"/>
      <c r="P23" s="9" t="s">
        <v>52</v>
      </c>
      <c r="Q23" s="6" t="s">
        <v>53</v>
      </c>
      <c r="R23" s="83" t="s">
        <v>1485</v>
      </c>
    </row>
    <row r="24" spans="1:18" ht="13" x14ac:dyDescent="0.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8" t="s">
        <v>21</v>
      </c>
      <c r="H24" s="6" t="s">
        <v>190</v>
      </c>
      <c r="I24" s="6" t="s">
        <v>191</v>
      </c>
      <c r="J24" s="8" t="s">
        <v>21</v>
      </c>
      <c r="K24" s="6" t="s">
        <v>192</v>
      </c>
      <c r="L24" s="9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  <c r="R24" s="83" t="s">
        <v>21</v>
      </c>
    </row>
    <row r="25" spans="1:18" ht="13" x14ac:dyDescent="0.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8" t="s">
        <v>21</v>
      </c>
      <c r="H25" s="6" t="s">
        <v>199</v>
      </c>
      <c r="I25" s="6" t="s">
        <v>200</v>
      </c>
      <c r="J25" s="8" t="s">
        <v>21</v>
      </c>
      <c r="K25" s="9" t="s">
        <v>23</v>
      </c>
      <c r="L25" s="9" t="s">
        <v>21</v>
      </c>
      <c r="M25" s="13" t="s">
        <v>201</v>
      </c>
      <c r="N25" s="6" t="s">
        <v>198</v>
      </c>
      <c r="O25" s="7"/>
      <c r="P25" s="6" t="s">
        <v>202</v>
      </c>
      <c r="Q25" s="6" t="s">
        <v>203</v>
      </c>
      <c r="R25" s="83" t="s">
        <v>21</v>
      </c>
    </row>
    <row r="26" spans="1:18" ht="25.5" x14ac:dyDescent="0.3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6" t="s">
        <v>209</v>
      </c>
      <c r="I26" s="6" t="s">
        <v>210</v>
      </c>
      <c r="J26" s="6" t="s">
        <v>21</v>
      </c>
      <c r="K26" s="6" t="s">
        <v>211</v>
      </c>
      <c r="L26" s="6" t="s">
        <v>21</v>
      </c>
      <c r="M26" s="9" t="s">
        <v>130</v>
      </c>
      <c r="N26" s="6" t="s">
        <v>212</v>
      </c>
      <c r="O26" s="7"/>
      <c r="P26" s="6" t="s">
        <v>213</v>
      </c>
      <c r="Q26" s="6" t="s">
        <v>214</v>
      </c>
      <c r="R26" s="86" t="s">
        <v>1492</v>
      </c>
    </row>
    <row r="27" spans="1:18" ht="13" x14ac:dyDescent="0.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8" t="s">
        <v>21</v>
      </c>
      <c r="H27" s="6" t="s">
        <v>47</v>
      </c>
      <c r="I27" s="8" t="s">
        <v>48</v>
      </c>
      <c r="J27" s="6" t="s">
        <v>21</v>
      </c>
      <c r="K27" s="6" t="s">
        <v>49</v>
      </c>
      <c r="L27" s="6" t="s">
        <v>21</v>
      </c>
      <c r="M27" s="8" t="s">
        <v>50</v>
      </c>
      <c r="N27" s="10" t="s">
        <v>218</v>
      </c>
      <c r="O27" s="7"/>
      <c r="P27" s="6" t="s">
        <v>52</v>
      </c>
      <c r="Q27" s="6" t="s">
        <v>53</v>
      </c>
      <c r="R27" s="83" t="s">
        <v>1485</v>
      </c>
    </row>
    <row r="28" spans="1:18" ht="25.5" x14ac:dyDescent="0.3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8" t="s">
        <v>21</v>
      </c>
      <c r="H28" s="6" t="s">
        <v>223</v>
      </c>
      <c r="I28" s="8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2" t="s">
        <v>30</v>
      </c>
      <c r="O28" s="7"/>
      <c r="P28" s="6" t="s">
        <v>226</v>
      </c>
      <c r="Q28" s="9" t="s">
        <v>26</v>
      </c>
      <c r="R28" s="86" t="s">
        <v>1493</v>
      </c>
    </row>
    <row r="29" spans="1:18" ht="13" x14ac:dyDescent="0.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8" t="s">
        <v>21</v>
      </c>
      <c r="H29" s="8" t="s">
        <v>21</v>
      </c>
      <c r="I29" s="6" t="s">
        <v>231</v>
      </c>
      <c r="J29" s="8" t="s">
        <v>21</v>
      </c>
      <c r="K29" s="9" t="s">
        <v>23</v>
      </c>
      <c r="L29" s="9" t="s">
        <v>21</v>
      </c>
      <c r="M29" s="12" t="s">
        <v>31</v>
      </c>
      <c r="N29" s="12" t="s">
        <v>30</v>
      </c>
      <c r="O29" s="7"/>
      <c r="P29" s="9" t="s">
        <v>32</v>
      </c>
      <c r="Q29" s="9" t="s">
        <v>26</v>
      </c>
      <c r="R29" s="83" t="s">
        <v>21</v>
      </c>
    </row>
    <row r="30" spans="1:18" ht="13" x14ac:dyDescent="0.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8" t="s">
        <v>21</v>
      </c>
      <c r="H30" s="6" t="s">
        <v>236</v>
      </c>
      <c r="I30" s="6" t="s">
        <v>237</v>
      </c>
      <c r="J30" s="8" t="s">
        <v>21</v>
      </c>
      <c r="K30" s="9" t="s">
        <v>23</v>
      </c>
      <c r="L30" s="9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  <c r="R30" s="83" t="s">
        <v>21</v>
      </c>
    </row>
    <row r="31" spans="1:18" ht="25.5" x14ac:dyDescent="0.3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8" t="s">
        <v>21</v>
      </c>
      <c r="H31" s="8" t="s">
        <v>21</v>
      </c>
      <c r="I31" s="6" t="s">
        <v>245</v>
      </c>
      <c r="J31" s="8" t="s">
        <v>21</v>
      </c>
      <c r="K31" s="9" t="s">
        <v>23</v>
      </c>
      <c r="L31" s="9" t="s">
        <v>21</v>
      </c>
      <c r="M31" s="12" t="s">
        <v>31</v>
      </c>
      <c r="N31" s="12" t="s">
        <v>30</v>
      </c>
      <c r="O31" s="7"/>
      <c r="P31" s="6" t="s">
        <v>246</v>
      </c>
      <c r="Q31" s="9" t="s">
        <v>26</v>
      </c>
      <c r="R31" s="83" t="s">
        <v>21</v>
      </c>
    </row>
    <row r="32" spans="1:18" ht="13" x14ac:dyDescent="0.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8" t="s">
        <v>21</v>
      </c>
      <c r="H32" s="8" t="s">
        <v>21</v>
      </c>
      <c r="I32" s="8" t="s">
        <v>21</v>
      </c>
      <c r="J32" s="8" t="s">
        <v>21</v>
      </c>
      <c r="K32" s="9" t="s">
        <v>23</v>
      </c>
      <c r="L32" s="9" t="s">
        <v>21</v>
      </c>
      <c r="M32" s="12" t="s">
        <v>31</v>
      </c>
      <c r="N32" s="12" t="s">
        <v>30</v>
      </c>
      <c r="O32" s="7"/>
      <c r="P32" s="9" t="s">
        <v>32</v>
      </c>
      <c r="Q32" s="9" t="s">
        <v>26</v>
      </c>
      <c r="R32" s="83" t="s">
        <v>21</v>
      </c>
    </row>
    <row r="33" spans="1:18" ht="13" x14ac:dyDescent="0.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8" t="s">
        <v>21</v>
      </c>
      <c r="H33" s="8" t="s">
        <v>21</v>
      </c>
      <c r="I33" s="8" t="s">
        <v>21</v>
      </c>
      <c r="J33" s="8" t="s">
        <v>21</v>
      </c>
      <c r="K33" s="9" t="s">
        <v>23</v>
      </c>
      <c r="L33" s="9" t="s">
        <v>21</v>
      </c>
      <c r="M33" s="12" t="s">
        <v>31</v>
      </c>
      <c r="N33" s="12" t="s">
        <v>30</v>
      </c>
      <c r="O33" s="7"/>
      <c r="P33" s="6" t="s">
        <v>254</v>
      </c>
      <c r="Q33" s="6" t="s">
        <v>255</v>
      </c>
      <c r="R33" s="84" t="s">
        <v>1490</v>
      </c>
    </row>
    <row r="34" spans="1:18" ht="13" x14ac:dyDescent="0.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8" t="s">
        <v>21</v>
      </c>
      <c r="H34" s="8" t="s">
        <v>21</v>
      </c>
      <c r="I34" s="6" t="s">
        <v>259</v>
      </c>
      <c r="J34" s="6" t="s">
        <v>21</v>
      </c>
      <c r="K34" s="6" t="s">
        <v>260</v>
      </c>
      <c r="L34" s="9" t="s">
        <v>21</v>
      </c>
      <c r="M34" s="6" t="s">
        <v>261</v>
      </c>
      <c r="N34" s="10" t="s">
        <v>262</v>
      </c>
      <c r="O34" s="7"/>
      <c r="P34" s="9" t="s">
        <v>32</v>
      </c>
      <c r="Q34" s="9" t="s">
        <v>26</v>
      </c>
      <c r="R34" s="83" t="s">
        <v>21</v>
      </c>
    </row>
    <row r="35" spans="1:18" ht="13" x14ac:dyDescent="0.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6" t="s">
        <v>267</v>
      </c>
      <c r="H35" s="7" t="s">
        <v>268</v>
      </c>
      <c r="I35" s="7" t="s">
        <v>269</v>
      </c>
      <c r="J35" s="8" t="s">
        <v>21</v>
      </c>
      <c r="K35" s="9" t="s">
        <v>23</v>
      </c>
      <c r="L35" s="9" t="s">
        <v>21</v>
      </c>
      <c r="M35" s="14" t="s">
        <v>270</v>
      </c>
      <c r="N35" s="14" t="s">
        <v>266</v>
      </c>
      <c r="O35" s="7"/>
      <c r="P35" s="9" t="s">
        <v>32</v>
      </c>
      <c r="Q35" s="9" t="s">
        <v>26</v>
      </c>
      <c r="R35" s="83" t="s">
        <v>21</v>
      </c>
    </row>
    <row r="36" spans="1:18" ht="13" x14ac:dyDescent="0.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8" t="s">
        <v>21</v>
      </c>
      <c r="H36" s="6" t="s">
        <v>274</v>
      </c>
      <c r="I36" s="8" t="s">
        <v>21</v>
      </c>
      <c r="J36" s="8" t="s">
        <v>21</v>
      </c>
      <c r="K36" s="9" t="s">
        <v>23</v>
      </c>
      <c r="L36" s="9" t="s">
        <v>21</v>
      </c>
      <c r="M36" s="6" t="s">
        <v>275</v>
      </c>
      <c r="N36" s="6" t="s">
        <v>276</v>
      </c>
      <c r="O36" s="7"/>
      <c r="P36" s="6" t="s">
        <v>277</v>
      </c>
      <c r="Q36" s="9" t="s">
        <v>26</v>
      </c>
      <c r="R36" s="86" t="s">
        <v>1492</v>
      </c>
    </row>
    <row r="37" spans="1:18" ht="13" x14ac:dyDescent="0.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8" t="s">
        <v>21</v>
      </c>
      <c r="I37" s="8" t="s">
        <v>21</v>
      </c>
      <c r="J37" s="8" t="s">
        <v>21</v>
      </c>
      <c r="K37" s="9" t="s">
        <v>23</v>
      </c>
      <c r="L37" s="9" t="s">
        <v>21</v>
      </c>
      <c r="M37" s="12" t="s">
        <v>31</v>
      </c>
      <c r="N37" s="12" t="s">
        <v>30</v>
      </c>
      <c r="O37" s="7"/>
      <c r="P37" s="9" t="s">
        <v>32</v>
      </c>
      <c r="Q37" s="9" t="s">
        <v>26</v>
      </c>
      <c r="R37" s="83" t="s">
        <v>21</v>
      </c>
    </row>
    <row r="38" spans="1:18" ht="13" x14ac:dyDescent="0.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8" t="s">
        <v>21</v>
      </c>
      <c r="H38" s="8" t="s">
        <v>21</v>
      </c>
      <c r="I38" s="6" t="s">
        <v>287</v>
      </c>
      <c r="J38" s="8" t="s">
        <v>21</v>
      </c>
      <c r="K38" s="9" t="s">
        <v>23</v>
      </c>
      <c r="L38" s="9" t="s">
        <v>21</v>
      </c>
      <c r="M38" s="12" t="s">
        <v>31</v>
      </c>
      <c r="N38" s="12" t="s">
        <v>30</v>
      </c>
      <c r="O38" s="7"/>
      <c r="P38" s="9" t="s">
        <v>32</v>
      </c>
      <c r="Q38" s="9" t="s">
        <v>26</v>
      </c>
      <c r="R38" s="83" t="s">
        <v>21</v>
      </c>
    </row>
    <row r="39" spans="1:18" ht="25.5" x14ac:dyDescent="0.3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7" t="s">
        <v>91</v>
      </c>
      <c r="H39" s="7" t="s">
        <v>293</v>
      </c>
      <c r="I39" s="7" t="s">
        <v>294</v>
      </c>
      <c r="J39" s="8" t="s">
        <v>21</v>
      </c>
      <c r="K39" s="9" t="s">
        <v>23</v>
      </c>
      <c r="L39" s="6" t="s">
        <v>21</v>
      </c>
      <c r="M39" s="14" t="s">
        <v>295</v>
      </c>
      <c r="N39" s="14" t="s">
        <v>296</v>
      </c>
      <c r="O39" s="7"/>
      <c r="P39" s="9" t="s">
        <v>32</v>
      </c>
      <c r="Q39" s="9" t="s">
        <v>26</v>
      </c>
      <c r="R39" s="83" t="s">
        <v>21</v>
      </c>
    </row>
    <row r="40" spans="1:18" ht="13" x14ac:dyDescent="0.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8" t="s">
        <v>21</v>
      </c>
      <c r="H40" s="8" t="s">
        <v>21</v>
      </c>
      <c r="I40" s="6" t="s">
        <v>299</v>
      </c>
      <c r="J40" s="8" t="s">
        <v>21</v>
      </c>
      <c r="K40" s="9" t="s">
        <v>23</v>
      </c>
      <c r="L40" s="9" t="s">
        <v>21</v>
      </c>
      <c r="M40" s="12" t="s">
        <v>31</v>
      </c>
      <c r="N40" s="6" t="s">
        <v>70</v>
      </c>
      <c r="O40" s="7"/>
      <c r="P40" s="6" t="s">
        <v>25</v>
      </c>
      <c r="Q40" s="6" t="s">
        <v>26</v>
      </c>
      <c r="R40" s="86" t="s">
        <v>1494</v>
      </c>
    </row>
    <row r="41" spans="1:18" ht="13" x14ac:dyDescent="0.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8" t="s">
        <v>21</v>
      </c>
      <c r="H41" s="6" t="s">
        <v>304</v>
      </c>
      <c r="I41" s="8" t="s">
        <v>21</v>
      </c>
      <c r="J41" s="8" t="s">
        <v>21</v>
      </c>
      <c r="K41" s="9" t="s">
        <v>23</v>
      </c>
      <c r="L41" s="9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  <c r="R41" s="83" t="s">
        <v>21</v>
      </c>
    </row>
    <row r="42" spans="1:18" ht="13" x14ac:dyDescent="0.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8" t="s">
        <v>21</v>
      </c>
      <c r="H42" s="6" t="s">
        <v>311</v>
      </c>
      <c r="I42" s="6" t="s">
        <v>312</v>
      </c>
      <c r="J42" s="8" t="s">
        <v>21</v>
      </c>
      <c r="K42" s="9" t="s">
        <v>23</v>
      </c>
      <c r="L42" s="9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  <c r="R42" s="83" t="s">
        <v>21</v>
      </c>
    </row>
    <row r="55" spans="1:1" x14ac:dyDescent="0.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abSelected="1" workbookViewId="0"/>
  </sheetViews>
  <sheetFormatPr defaultColWidth="12.6328125" defaultRowHeight="15.75" customHeight="1" x14ac:dyDescent="0.25"/>
  <sheetData>
    <row r="1" spans="1:1" ht="15.75" customHeight="1" x14ac:dyDescent="0.35">
      <c r="A1" s="77" t="s">
        <v>365</v>
      </c>
    </row>
    <row r="2" spans="1:1" ht="15.75" customHeight="1" x14ac:dyDescent="0.35">
      <c r="A2" s="77" t="s">
        <v>373</v>
      </c>
    </row>
    <row r="3" spans="1:1" ht="15.75" customHeight="1" x14ac:dyDescent="0.35">
      <c r="A3" s="77" t="s">
        <v>381</v>
      </c>
    </row>
    <row r="4" spans="1:1" ht="15.75" customHeight="1" x14ac:dyDescent="0.35">
      <c r="A4" s="77" t="s">
        <v>389</v>
      </c>
    </row>
    <row r="5" spans="1:1" ht="15.75" customHeight="1" x14ac:dyDescent="0.35">
      <c r="A5" s="77" t="s">
        <v>397</v>
      </c>
    </row>
    <row r="6" spans="1:1" ht="15.75" customHeight="1" x14ac:dyDescent="0.35">
      <c r="A6" s="77" t="s">
        <v>405</v>
      </c>
    </row>
    <row r="7" spans="1:1" ht="15.75" customHeight="1" x14ac:dyDescent="0.35">
      <c r="A7" s="77" t="s">
        <v>413</v>
      </c>
    </row>
    <row r="8" spans="1:1" ht="15.75" customHeight="1" x14ac:dyDescent="0.35">
      <c r="A8" s="77" t="s">
        <v>421</v>
      </c>
    </row>
    <row r="9" spans="1:1" ht="15.75" customHeight="1" x14ac:dyDescent="0.35">
      <c r="A9" s="77" t="s">
        <v>429</v>
      </c>
    </row>
    <row r="10" spans="1:1" ht="15.75" customHeight="1" x14ac:dyDescent="0.35">
      <c r="A10" s="77" t="s">
        <v>437</v>
      </c>
    </row>
    <row r="11" spans="1:1" ht="15.75" customHeight="1" x14ac:dyDescent="0.35">
      <c r="A11" s="77" t="s">
        <v>445</v>
      </c>
    </row>
    <row r="12" spans="1:1" ht="15.75" customHeight="1" x14ac:dyDescent="0.35">
      <c r="A12" s="77" t="s">
        <v>453</v>
      </c>
    </row>
    <row r="13" spans="1:1" ht="15.75" customHeight="1" x14ac:dyDescent="0.35">
      <c r="A13" s="77" t="s">
        <v>461</v>
      </c>
    </row>
    <row r="14" spans="1:1" ht="15.75" customHeight="1" x14ac:dyDescent="0.35">
      <c r="A14" s="77" t="s">
        <v>469</v>
      </c>
    </row>
    <row r="15" spans="1:1" ht="15.75" customHeight="1" x14ac:dyDescent="0.35">
      <c r="A15" s="77" t="s">
        <v>477</v>
      </c>
    </row>
    <row r="16" spans="1:1" ht="15.75" customHeight="1" x14ac:dyDescent="0.35">
      <c r="A16" s="77" t="s">
        <v>485</v>
      </c>
    </row>
    <row r="17" spans="1:1" ht="15.75" customHeight="1" x14ac:dyDescent="0.35">
      <c r="A17" s="77" t="s">
        <v>493</v>
      </c>
    </row>
    <row r="18" spans="1:1" ht="15.75" customHeight="1" x14ac:dyDescent="0.35">
      <c r="A18" s="77" t="s">
        <v>501</v>
      </c>
    </row>
    <row r="19" spans="1:1" ht="15.75" customHeight="1" x14ac:dyDescent="0.35">
      <c r="A19" s="77" t="s">
        <v>509</v>
      </c>
    </row>
    <row r="20" spans="1:1" ht="15.75" customHeight="1" x14ac:dyDescent="0.35">
      <c r="A20" s="77" t="s">
        <v>517</v>
      </c>
    </row>
    <row r="21" spans="1:1" ht="15.75" customHeight="1" x14ac:dyDescent="0.35">
      <c r="A21" s="77" t="s">
        <v>525</v>
      </c>
    </row>
    <row r="22" spans="1:1" ht="15.75" customHeight="1" x14ac:dyDescent="0.35">
      <c r="A22" s="77" t="s">
        <v>533</v>
      </c>
    </row>
    <row r="23" spans="1:1" ht="15.75" customHeight="1" x14ac:dyDescent="0.35">
      <c r="A23" s="77" t="s">
        <v>541</v>
      </c>
    </row>
    <row r="24" spans="1:1" ht="15.75" customHeight="1" x14ac:dyDescent="0.35">
      <c r="A24" s="77" t="s">
        <v>549</v>
      </c>
    </row>
    <row r="25" spans="1:1" ht="15.75" customHeight="1" x14ac:dyDescent="0.35">
      <c r="A25" s="77" t="s">
        <v>557</v>
      </c>
    </row>
    <row r="26" spans="1:1" ht="15.75" customHeight="1" x14ac:dyDescent="0.35">
      <c r="A26" s="77" t="s">
        <v>565</v>
      </c>
    </row>
    <row r="27" spans="1:1" ht="15.75" customHeight="1" x14ac:dyDescent="0.35">
      <c r="A27" s="77" t="s">
        <v>573</v>
      </c>
    </row>
    <row r="28" spans="1:1" ht="15.75" customHeight="1" x14ac:dyDescent="0.35">
      <c r="A28" s="77" t="s">
        <v>581</v>
      </c>
    </row>
    <row r="29" spans="1:1" ht="15.75" customHeight="1" x14ac:dyDescent="0.35">
      <c r="A29" s="77" t="s">
        <v>589</v>
      </c>
    </row>
    <row r="30" spans="1:1" ht="15.75" customHeight="1" x14ac:dyDescent="0.35">
      <c r="A30" s="77" t="s">
        <v>597</v>
      </c>
    </row>
    <row r="31" spans="1:1" ht="15.75" customHeight="1" x14ac:dyDescent="0.35">
      <c r="A31" s="77" t="s">
        <v>605</v>
      </c>
    </row>
    <row r="32" spans="1:1" ht="15.75" customHeight="1" x14ac:dyDescent="0.35">
      <c r="A32" s="77" t="s">
        <v>613</v>
      </c>
    </row>
    <row r="33" spans="1:1" ht="15.75" customHeight="1" x14ac:dyDescent="0.35">
      <c r="A33" s="77" t="s">
        <v>621</v>
      </c>
    </row>
    <row r="34" spans="1:1" ht="15.75" customHeight="1" x14ac:dyDescent="0.35">
      <c r="A34" s="77" t="s">
        <v>629</v>
      </c>
    </row>
    <row r="35" spans="1:1" ht="15.75" customHeight="1" x14ac:dyDescent="0.35">
      <c r="A35" s="77" t="s">
        <v>637</v>
      </c>
    </row>
    <row r="36" spans="1:1" ht="15.75" customHeight="1" x14ac:dyDescent="0.35">
      <c r="A36" s="77" t="s">
        <v>645</v>
      </c>
    </row>
    <row r="37" spans="1:1" ht="15.75" customHeight="1" x14ac:dyDescent="0.35">
      <c r="A37" s="77" t="s">
        <v>653</v>
      </c>
    </row>
    <row r="38" spans="1:1" ht="15.75" customHeight="1" x14ac:dyDescent="0.35">
      <c r="A38" s="77" t="s">
        <v>661</v>
      </c>
    </row>
    <row r="39" spans="1:1" ht="15.5" x14ac:dyDescent="0.35">
      <c r="A39" s="77" t="s">
        <v>669</v>
      </c>
    </row>
    <row r="40" spans="1:1" ht="15.5" x14ac:dyDescent="0.35">
      <c r="A40" s="77" t="s">
        <v>677</v>
      </c>
    </row>
    <row r="41" spans="1:1" ht="15.5" x14ac:dyDescent="0.35">
      <c r="A41" s="77" t="s">
        <v>685</v>
      </c>
    </row>
    <row r="42" spans="1:1" ht="15.5" x14ac:dyDescent="0.35">
      <c r="A42" s="77" t="s">
        <v>693</v>
      </c>
    </row>
    <row r="43" spans="1:1" ht="15.5" x14ac:dyDescent="0.35">
      <c r="A43" s="77" t="s">
        <v>701</v>
      </c>
    </row>
    <row r="44" spans="1:1" ht="15.5" x14ac:dyDescent="0.35">
      <c r="A44" s="77" t="s">
        <v>709</v>
      </c>
    </row>
    <row r="45" spans="1:1" ht="15.5" x14ac:dyDescent="0.35">
      <c r="A45" s="77" t="s">
        <v>717</v>
      </c>
    </row>
    <row r="46" spans="1:1" ht="15.5" x14ac:dyDescent="0.35">
      <c r="A46" s="77" t="s">
        <v>725</v>
      </c>
    </row>
    <row r="47" spans="1:1" ht="15.5" x14ac:dyDescent="0.35">
      <c r="A47" s="77" t="s">
        <v>733</v>
      </c>
    </row>
    <row r="48" spans="1:1" ht="15.5" x14ac:dyDescent="0.35">
      <c r="A48" s="77" t="s">
        <v>741</v>
      </c>
    </row>
    <row r="49" spans="1:1" ht="15.5" x14ac:dyDescent="0.35">
      <c r="A49" s="77" t="s">
        <v>749</v>
      </c>
    </row>
    <row r="50" spans="1:1" ht="15.5" x14ac:dyDescent="0.35">
      <c r="A50" s="77" t="s">
        <v>757</v>
      </c>
    </row>
    <row r="51" spans="1:1" ht="15.5" x14ac:dyDescent="0.35">
      <c r="A51" s="77" t="s">
        <v>765</v>
      </c>
    </row>
    <row r="52" spans="1:1" ht="15.5" x14ac:dyDescent="0.35">
      <c r="A52" s="77" t="s">
        <v>773</v>
      </c>
    </row>
    <row r="53" spans="1:1" ht="15.5" x14ac:dyDescent="0.35">
      <c r="A53" s="77" t="s">
        <v>781</v>
      </c>
    </row>
    <row r="54" spans="1:1" ht="15.5" x14ac:dyDescent="0.35">
      <c r="A54" s="77" t="s">
        <v>789</v>
      </c>
    </row>
    <row r="55" spans="1:1" ht="15.5" x14ac:dyDescent="0.35">
      <c r="A55" s="77" t="s">
        <v>797</v>
      </c>
    </row>
    <row r="56" spans="1:1" ht="15.5" x14ac:dyDescent="0.35">
      <c r="A56" s="77" t="s">
        <v>805</v>
      </c>
    </row>
    <row r="57" spans="1:1" ht="15.5" x14ac:dyDescent="0.35">
      <c r="A57" s="77" t="s">
        <v>813</v>
      </c>
    </row>
    <row r="58" spans="1:1" ht="15.5" x14ac:dyDescent="0.35">
      <c r="A58" s="77" t="s">
        <v>821</v>
      </c>
    </row>
    <row r="59" spans="1:1" ht="15.5" x14ac:dyDescent="0.35">
      <c r="A59" s="77" t="s">
        <v>829</v>
      </c>
    </row>
    <row r="60" spans="1:1" ht="15.5" x14ac:dyDescent="0.35">
      <c r="A60" s="77" t="s">
        <v>837</v>
      </c>
    </row>
    <row r="61" spans="1:1" ht="15.5" x14ac:dyDescent="0.35">
      <c r="A61" s="77" t="s">
        <v>845</v>
      </c>
    </row>
    <row r="62" spans="1:1" ht="15.5" x14ac:dyDescent="0.35">
      <c r="A62" s="77" t="s">
        <v>853</v>
      </c>
    </row>
    <row r="63" spans="1:1" ht="15.5" x14ac:dyDescent="0.35">
      <c r="A63" s="77" t="s">
        <v>861</v>
      </c>
    </row>
    <row r="64" spans="1:1" ht="15.5" x14ac:dyDescent="0.35">
      <c r="A64" s="77" t="s">
        <v>869</v>
      </c>
    </row>
    <row r="65" spans="1:1" ht="15.5" x14ac:dyDescent="0.35">
      <c r="A65" s="77" t="s">
        <v>877</v>
      </c>
    </row>
    <row r="66" spans="1:1" ht="15.5" x14ac:dyDescent="0.35">
      <c r="A66" s="77" t="s">
        <v>885</v>
      </c>
    </row>
    <row r="67" spans="1:1" ht="15.5" x14ac:dyDescent="0.35">
      <c r="A67" s="77" t="s">
        <v>893</v>
      </c>
    </row>
    <row r="68" spans="1:1" ht="15.5" x14ac:dyDescent="0.35">
      <c r="A68" s="77" t="s">
        <v>901</v>
      </c>
    </row>
    <row r="69" spans="1:1" ht="15.5" x14ac:dyDescent="0.35">
      <c r="A69" s="77" t="s">
        <v>909</v>
      </c>
    </row>
    <row r="70" spans="1:1" ht="15.5" x14ac:dyDescent="0.35">
      <c r="A70" s="77" t="s">
        <v>917</v>
      </c>
    </row>
    <row r="71" spans="1:1" ht="15.5" x14ac:dyDescent="0.35">
      <c r="A71" s="77" t="s">
        <v>925</v>
      </c>
    </row>
    <row r="72" spans="1:1" ht="15.5" x14ac:dyDescent="0.35">
      <c r="A72" s="77" t="s">
        <v>933</v>
      </c>
    </row>
    <row r="73" spans="1:1" ht="15.5" x14ac:dyDescent="0.35">
      <c r="A73" s="77" t="s">
        <v>941</v>
      </c>
    </row>
    <row r="74" spans="1:1" ht="15.5" x14ac:dyDescent="0.35">
      <c r="A74" s="77" t="s">
        <v>949</v>
      </c>
    </row>
    <row r="75" spans="1:1" ht="15.5" x14ac:dyDescent="0.35">
      <c r="A75" s="77" t="s">
        <v>957</v>
      </c>
    </row>
    <row r="76" spans="1:1" ht="15.5" x14ac:dyDescent="0.35">
      <c r="A76" s="77" t="s">
        <v>965</v>
      </c>
    </row>
    <row r="77" spans="1:1" ht="15.5" x14ac:dyDescent="0.35">
      <c r="A77" s="77" t="s">
        <v>973</v>
      </c>
    </row>
    <row r="78" spans="1:1" ht="15.5" x14ac:dyDescent="0.35">
      <c r="A78" s="77" t="s">
        <v>981</v>
      </c>
    </row>
    <row r="79" spans="1:1" ht="15.5" x14ac:dyDescent="0.3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6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T8" sqref="T8"/>
    </sheetView>
  </sheetViews>
  <sheetFormatPr defaultColWidth="12.6328125" defaultRowHeight="15.75" customHeight="1" x14ac:dyDescent="0.25"/>
  <cols>
    <col min="1" max="1" width="41.6328125" customWidth="1"/>
    <col min="18" max="18" width="16.5429687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79" t="s">
        <v>1483</v>
      </c>
      <c r="R1" s="78" t="s">
        <v>1482</v>
      </c>
    </row>
    <row r="2" spans="1:18" ht="25.5" x14ac:dyDescent="0.3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8" t="s">
        <v>320</v>
      </c>
      <c r="H2" s="6" t="s">
        <v>321</v>
      </c>
      <c r="I2" s="7" t="s">
        <v>322</v>
      </c>
      <c r="J2" s="8" t="s">
        <v>21</v>
      </c>
      <c r="K2" s="9" t="s">
        <v>23</v>
      </c>
      <c r="L2" s="9" t="s">
        <v>21</v>
      </c>
      <c r="M2" s="7" t="s">
        <v>323</v>
      </c>
      <c r="N2" s="7" t="s">
        <v>319</v>
      </c>
      <c r="O2" s="7"/>
      <c r="P2" s="6" t="s">
        <v>324</v>
      </c>
      <c r="Q2" s="9" t="s">
        <v>325</v>
      </c>
      <c r="R2" s="83" t="s">
        <v>1497</v>
      </c>
    </row>
    <row r="3" spans="1:18" ht="25.5" x14ac:dyDescent="0.3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8" t="s">
        <v>330</v>
      </c>
      <c r="H3" s="6" t="s">
        <v>331</v>
      </c>
      <c r="I3" s="7" t="s">
        <v>332</v>
      </c>
      <c r="J3" s="8" t="s">
        <v>21</v>
      </c>
      <c r="K3" s="9" t="s">
        <v>23</v>
      </c>
      <c r="L3" s="9" t="s">
        <v>21</v>
      </c>
      <c r="M3" s="7" t="s">
        <v>323</v>
      </c>
      <c r="N3" s="7" t="s">
        <v>329</v>
      </c>
      <c r="O3" s="7"/>
      <c r="P3" s="6" t="s">
        <v>324</v>
      </c>
      <c r="Q3" s="9" t="s">
        <v>325</v>
      </c>
      <c r="R3" s="83" t="s">
        <v>1496</v>
      </c>
    </row>
    <row r="4" spans="1:18" ht="13" x14ac:dyDescent="0.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 t="s">
        <v>337</v>
      </c>
      <c r="H4" s="7" t="s">
        <v>338</v>
      </c>
      <c r="I4" t="s">
        <v>294</v>
      </c>
      <c r="J4" s="8" t="s">
        <v>21</v>
      </c>
      <c r="K4" s="9" t="s">
        <v>23</v>
      </c>
      <c r="L4" s="9" t="s">
        <v>21</v>
      </c>
      <c r="M4" s="7" t="s">
        <v>323</v>
      </c>
      <c r="N4" s="14" t="s">
        <v>339</v>
      </c>
      <c r="O4" s="7"/>
      <c r="P4" s="9" t="s">
        <v>32</v>
      </c>
      <c r="Q4" s="9" t="s">
        <v>26</v>
      </c>
      <c r="R4" s="83" t="s">
        <v>21</v>
      </c>
    </row>
    <row r="5" spans="1:18" ht="38" x14ac:dyDescent="0.3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6" t="s">
        <v>320</v>
      </c>
      <c r="H5" s="6" t="s">
        <v>346</v>
      </c>
      <c r="I5" s="6" t="s">
        <v>347</v>
      </c>
      <c r="J5" s="9" t="s">
        <v>21</v>
      </c>
      <c r="K5" s="9" t="s">
        <v>23</v>
      </c>
      <c r="L5" s="9" t="s">
        <v>21</v>
      </c>
      <c r="M5" s="7" t="s">
        <v>323</v>
      </c>
      <c r="N5" s="7" t="s">
        <v>344</v>
      </c>
      <c r="O5" s="6" t="s">
        <v>348</v>
      </c>
      <c r="P5" s="6" t="s">
        <v>349</v>
      </c>
      <c r="Q5" s="9" t="s">
        <v>325</v>
      </c>
      <c r="R5" s="84" t="s">
        <v>1495</v>
      </c>
    </row>
    <row r="6" spans="1:18" ht="25.5" x14ac:dyDescent="0.3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6" t="s">
        <v>330</v>
      </c>
      <c r="H6" s="6" t="s">
        <v>355</v>
      </c>
      <c r="I6" s="6" t="s">
        <v>356</v>
      </c>
      <c r="J6" s="9" t="s">
        <v>21</v>
      </c>
      <c r="K6" s="9" t="s">
        <v>23</v>
      </c>
      <c r="L6" s="9" t="s">
        <v>21</v>
      </c>
      <c r="M6" s="7" t="s">
        <v>323</v>
      </c>
      <c r="N6" s="6" t="s">
        <v>353</v>
      </c>
      <c r="O6" s="7"/>
      <c r="P6" s="6" t="s">
        <v>357</v>
      </c>
      <c r="Q6" s="6" t="s">
        <v>325</v>
      </c>
      <c r="R6" s="84" t="s">
        <v>1496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80"/>
  <sheetViews>
    <sheetView workbookViewId="0">
      <pane xSplit="1" ySplit="1" topLeftCell="O47" activePane="bottomRight" state="frozen"/>
      <selection pane="topRight" activeCell="B1" sqref="B1"/>
      <selection pane="bottomLeft" activeCell="A2" sqref="A2"/>
      <selection pane="bottomRight" activeCell="U55" sqref="U55"/>
    </sheetView>
  </sheetViews>
  <sheetFormatPr defaultColWidth="12.6328125" defaultRowHeight="15.75" customHeight="1" x14ac:dyDescent="0.25"/>
  <cols>
    <col min="2" max="2" width="25.36328125" customWidth="1"/>
    <col min="4" max="4" width="16.08984375" customWidth="1"/>
    <col min="14" max="14" width="18.7265625" customWidth="1"/>
    <col min="16" max="16" width="18.08984375" customWidth="1"/>
    <col min="17" max="17" width="17.7265625" customWidth="1"/>
    <col min="18" max="18" width="29.81640625" customWidth="1"/>
  </cols>
  <sheetData>
    <row r="1" spans="1:18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8" t="s">
        <v>1498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13" x14ac:dyDescent="0.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9" t="s">
        <v>364</v>
      </c>
      <c r="H2" s="20" t="s">
        <v>365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1"/>
      <c r="P2" s="20" t="s">
        <v>365</v>
      </c>
      <c r="Q2" s="20" t="s">
        <v>365</v>
      </c>
      <c r="R2" s="87" t="s">
        <v>365</v>
      </c>
    </row>
    <row r="3" spans="1:18" ht="13" x14ac:dyDescent="0.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9" t="s">
        <v>372</v>
      </c>
      <c r="H3" s="20" t="s">
        <v>373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1"/>
      <c r="P3" s="20" t="s">
        <v>373</v>
      </c>
      <c r="Q3" s="20" t="s">
        <v>373</v>
      </c>
      <c r="R3" s="87" t="s">
        <v>373</v>
      </c>
    </row>
    <row r="4" spans="1:18" ht="13" x14ac:dyDescent="0.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9" t="s">
        <v>380</v>
      </c>
      <c r="H4" s="20" t="s">
        <v>381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1"/>
      <c r="P4" s="20" t="s">
        <v>381</v>
      </c>
      <c r="Q4" s="20" t="s">
        <v>381</v>
      </c>
      <c r="R4" s="87" t="s">
        <v>381</v>
      </c>
    </row>
    <row r="5" spans="1:18" ht="13" x14ac:dyDescent="0.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9" t="s">
        <v>388</v>
      </c>
      <c r="H5" s="20" t="s">
        <v>389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1"/>
      <c r="P5" s="20" t="s">
        <v>389</v>
      </c>
      <c r="Q5" s="20" t="s">
        <v>389</v>
      </c>
      <c r="R5" s="87" t="s">
        <v>389</v>
      </c>
    </row>
    <row r="6" spans="1:18" ht="13" x14ac:dyDescent="0.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9" t="s">
        <v>396</v>
      </c>
      <c r="H6" s="20" t="s">
        <v>397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1"/>
      <c r="P6" s="20" t="s">
        <v>397</v>
      </c>
      <c r="Q6" s="20" t="s">
        <v>397</v>
      </c>
      <c r="R6" s="87" t="s">
        <v>397</v>
      </c>
    </row>
    <row r="7" spans="1:18" ht="13" x14ac:dyDescent="0.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9" t="s">
        <v>404</v>
      </c>
      <c r="H7" s="20" t="s">
        <v>405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1"/>
      <c r="P7" s="20" t="s">
        <v>405</v>
      </c>
      <c r="Q7" s="20" t="s">
        <v>405</v>
      </c>
      <c r="R7" s="87" t="s">
        <v>405</v>
      </c>
    </row>
    <row r="8" spans="1:18" ht="13" x14ac:dyDescent="0.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9" t="s">
        <v>412</v>
      </c>
      <c r="H8" s="20" t="s">
        <v>413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1"/>
      <c r="P8" s="20" t="s">
        <v>413</v>
      </c>
      <c r="Q8" s="20" t="s">
        <v>413</v>
      </c>
      <c r="R8" s="87" t="s">
        <v>413</v>
      </c>
    </row>
    <row r="9" spans="1:18" ht="13" x14ac:dyDescent="0.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9" t="s">
        <v>420</v>
      </c>
      <c r="H9" s="20" t="s">
        <v>421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1"/>
      <c r="P9" s="20" t="s">
        <v>421</v>
      </c>
      <c r="Q9" s="20" t="s">
        <v>421</v>
      </c>
      <c r="R9" s="87" t="s">
        <v>421</v>
      </c>
    </row>
    <row r="10" spans="1:18" ht="13" x14ac:dyDescent="0.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9" t="s">
        <v>428</v>
      </c>
      <c r="H10" s="20" t="s">
        <v>429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1"/>
      <c r="P10" s="20" t="s">
        <v>429</v>
      </c>
      <c r="Q10" s="20" t="s">
        <v>429</v>
      </c>
      <c r="R10" s="87" t="s">
        <v>429</v>
      </c>
    </row>
    <row r="11" spans="1:18" ht="13" x14ac:dyDescent="0.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9" t="s">
        <v>436</v>
      </c>
      <c r="H11" s="20" t="s">
        <v>437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1"/>
      <c r="P11" s="20" t="s">
        <v>437</v>
      </c>
      <c r="Q11" s="20" t="s">
        <v>437</v>
      </c>
      <c r="R11" s="87" t="s">
        <v>437</v>
      </c>
    </row>
    <row r="12" spans="1:18" ht="13" x14ac:dyDescent="0.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9" t="s">
        <v>444</v>
      </c>
      <c r="H12" s="20" t="s">
        <v>445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1"/>
      <c r="P12" s="20" t="s">
        <v>445</v>
      </c>
      <c r="Q12" s="20" t="s">
        <v>445</v>
      </c>
      <c r="R12" s="87" t="s">
        <v>445</v>
      </c>
    </row>
    <row r="13" spans="1:18" ht="13" x14ac:dyDescent="0.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9" t="s">
        <v>452</v>
      </c>
      <c r="H13" s="20" t="s">
        <v>453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1"/>
      <c r="P13" s="20" t="s">
        <v>453</v>
      </c>
      <c r="Q13" s="20" t="s">
        <v>453</v>
      </c>
      <c r="R13" s="87" t="s">
        <v>453</v>
      </c>
    </row>
    <row r="14" spans="1:18" ht="13" x14ac:dyDescent="0.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9" t="s">
        <v>460</v>
      </c>
      <c r="H14" s="20" t="s">
        <v>461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1"/>
      <c r="P14" s="20" t="s">
        <v>461</v>
      </c>
      <c r="Q14" s="20" t="s">
        <v>461</v>
      </c>
      <c r="R14" s="87" t="s">
        <v>461</v>
      </c>
    </row>
    <row r="15" spans="1:18" ht="13" x14ac:dyDescent="0.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9" t="s">
        <v>468</v>
      </c>
      <c r="H15" s="20" t="s">
        <v>469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1"/>
      <c r="P15" s="20" t="s">
        <v>469</v>
      </c>
      <c r="Q15" s="20" t="s">
        <v>469</v>
      </c>
      <c r="R15" s="87" t="s">
        <v>469</v>
      </c>
    </row>
    <row r="16" spans="1:18" ht="13" x14ac:dyDescent="0.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9" t="s">
        <v>476</v>
      </c>
      <c r="H16" s="20" t="s">
        <v>477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1"/>
      <c r="P16" s="20" t="s">
        <v>477</v>
      </c>
      <c r="Q16" s="20" t="s">
        <v>477</v>
      </c>
      <c r="R16" s="87" t="s">
        <v>477</v>
      </c>
    </row>
    <row r="17" spans="1:18" ht="13" x14ac:dyDescent="0.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9" t="s">
        <v>484</v>
      </c>
      <c r="H17" s="20" t="s">
        <v>485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1"/>
      <c r="P17" s="20" t="s">
        <v>485</v>
      </c>
      <c r="Q17" s="20" t="s">
        <v>485</v>
      </c>
      <c r="R17" s="87" t="s">
        <v>485</v>
      </c>
    </row>
    <row r="18" spans="1:18" ht="13" x14ac:dyDescent="0.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9" t="s">
        <v>492</v>
      </c>
      <c r="H18" s="20" t="s">
        <v>493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1"/>
      <c r="P18" s="20" t="s">
        <v>493</v>
      </c>
      <c r="Q18" s="20" t="s">
        <v>493</v>
      </c>
      <c r="R18" s="87" t="s">
        <v>493</v>
      </c>
    </row>
    <row r="19" spans="1:18" ht="13" x14ac:dyDescent="0.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9" t="s">
        <v>500</v>
      </c>
      <c r="H19" s="20" t="s">
        <v>501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1"/>
      <c r="P19" s="20" t="s">
        <v>501</v>
      </c>
      <c r="Q19" s="20" t="s">
        <v>501</v>
      </c>
      <c r="R19" s="87" t="s">
        <v>501</v>
      </c>
    </row>
    <row r="20" spans="1:18" ht="13" x14ac:dyDescent="0.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9" t="s">
        <v>508</v>
      </c>
      <c r="H20" s="20" t="s">
        <v>509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1"/>
      <c r="P20" s="20" t="s">
        <v>509</v>
      </c>
      <c r="Q20" s="20" t="s">
        <v>509</v>
      </c>
      <c r="R20" s="87" t="s">
        <v>509</v>
      </c>
    </row>
    <row r="21" spans="1:18" ht="13" x14ac:dyDescent="0.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9" t="s">
        <v>516</v>
      </c>
      <c r="H21" s="20" t="s">
        <v>517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1"/>
      <c r="P21" s="20" t="s">
        <v>517</v>
      </c>
      <c r="Q21" s="20" t="s">
        <v>517</v>
      </c>
      <c r="R21" s="87" t="s">
        <v>517</v>
      </c>
    </row>
    <row r="22" spans="1:18" ht="13" x14ac:dyDescent="0.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9" t="s">
        <v>524</v>
      </c>
      <c r="H22" s="20" t="s">
        <v>525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1"/>
      <c r="P22" s="20" t="s">
        <v>525</v>
      </c>
      <c r="Q22" s="20" t="s">
        <v>525</v>
      </c>
      <c r="R22" s="87" t="s">
        <v>525</v>
      </c>
    </row>
    <row r="23" spans="1:18" ht="13" x14ac:dyDescent="0.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 t="s">
        <v>532</v>
      </c>
      <c r="H23" s="20" t="s">
        <v>533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1"/>
      <c r="P23" s="20" t="s">
        <v>533</v>
      </c>
      <c r="Q23" s="20" t="s">
        <v>533</v>
      </c>
      <c r="R23" s="87" t="s">
        <v>533</v>
      </c>
    </row>
    <row r="24" spans="1:18" ht="13" x14ac:dyDescent="0.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9" t="s">
        <v>540</v>
      </c>
      <c r="H24" s="20" t="s">
        <v>541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1"/>
      <c r="P24" s="20" t="s">
        <v>541</v>
      </c>
      <c r="Q24" s="20" t="s">
        <v>541</v>
      </c>
      <c r="R24" s="87" t="s">
        <v>541</v>
      </c>
    </row>
    <row r="25" spans="1:18" ht="13" x14ac:dyDescent="0.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9" t="s">
        <v>548</v>
      </c>
      <c r="H25" s="20" t="s">
        <v>549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1"/>
      <c r="P25" s="20" t="s">
        <v>549</v>
      </c>
      <c r="Q25" s="20" t="s">
        <v>549</v>
      </c>
      <c r="R25" s="87" t="s">
        <v>549</v>
      </c>
    </row>
    <row r="26" spans="1:18" ht="13" x14ac:dyDescent="0.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9" t="s">
        <v>556</v>
      </c>
      <c r="H26" s="20" t="s">
        <v>557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1"/>
      <c r="P26" s="20" t="s">
        <v>557</v>
      </c>
      <c r="Q26" s="20" t="s">
        <v>557</v>
      </c>
      <c r="R26" s="87" t="s">
        <v>557</v>
      </c>
    </row>
    <row r="27" spans="1:18" ht="13" x14ac:dyDescent="0.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9" t="s">
        <v>564</v>
      </c>
      <c r="H27" s="20" t="s">
        <v>565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1"/>
      <c r="P27" s="20" t="s">
        <v>565</v>
      </c>
      <c r="Q27" s="20" t="s">
        <v>565</v>
      </c>
      <c r="R27" s="87" t="s">
        <v>565</v>
      </c>
    </row>
    <row r="28" spans="1:18" ht="13" x14ac:dyDescent="0.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9" t="s">
        <v>572</v>
      </c>
      <c r="H28" s="20" t="s">
        <v>573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1"/>
      <c r="P28" s="20" t="s">
        <v>573</v>
      </c>
      <c r="Q28" s="20" t="s">
        <v>573</v>
      </c>
      <c r="R28" s="87" t="s">
        <v>573</v>
      </c>
    </row>
    <row r="29" spans="1:18" ht="13" x14ac:dyDescent="0.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9" t="s">
        <v>580</v>
      </c>
      <c r="H29" s="20" t="s">
        <v>581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1"/>
      <c r="P29" s="20" t="s">
        <v>581</v>
      </c>
      <c r="Q29" s="20" t="s">
        <v>581</v>
      </c>
      <c r="R29" s="87" t="s">
        <v>581</v>
      </c>
    </row>
    <row r="30" spans="1:18" ht="13" x14ac:dyDescent="0.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9" t="s">
        <v>588</v>
      </c>
      <c r="H30" s="20" t="s">
        <v>589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1"/>
      <c r="P30" s="20" t="s">
        <v>589</v>
      </c>
      <c r="Q30" s="20" t="s">
        <v>589</v>
      </c>
      <c r="R30" s="87" t="s">
        <v>589</v>
      </c>
    </row>
    <row r="31" spans="1:18" ht="13" x14ac:dyDescent="0.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9" t="s">
        <v>596</v>
      </c>
      <c r="H31" s="20" t="s">
        <v>597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1"/>
      <c r="P31" s="20" t="s">
        <v>597</v>
      </c>
      <c r="Q31" s="20" t="s">
        <v>597</v>
      </c>
      <c r="R31" s="87" t="s">
        <v>597</v>
      </c>
    </row>
    <row r="32" spans="1:18" ht="13" x14ac:dyDescent="0.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9" t="s">
        <v>604</v>
      </c>
      <c r="H32" s="20" t="s">
        <v>605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1"/>
      <c r="P32" s="20" t="s">
        <v>605</v>
      </c>
      <c r="Q32" s="20" t="s">
        <v>605</v>
      </c>
      <c r="R32" s="87" t="s">
        <v>605</v>
      </c>
    </row>
    <row r="33" spans="1:18" ht="13" x14ac:dyDescent="0.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9" t="s">
        <v>612</v>
      </c>
      <c r="H33" s="20" t="s">
        <v>613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1"/>
      <c r="P33" s="20" t="s">
        <v>613</v>
      </c>
      <c r="Q33" s="20" t="s">
        <v>613</v>
      </c>
      <c r="R33" s="87" t="s">
        <v>613</v>
      </c>
    </row>
    <row r="34" spans="1:18" ht="13" x14ac:dyDescent="0.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9" t="s">
        <v>620</v>
      </c>
      <c r="H34" s="20" t="s">
        <v>621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1"/>
      <c r="P34" s="20" t="s">
        <v>621</v>
      </c>
      <c r="Q34" s="20" t="s">
        <v>621</v>
      </c>
      <c r="R34" s="87" t="s">
        <v>621</v>
      </c>
    </row>
    <row r="35" spans="1:18" ht="13" x14ac:dyDescent="0.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9" t="s">
        <v>628</v>
      </c>
      <c r="H35" s="20" t="s">
        <v>629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1"/>
      <c r="P35" s="20" t="s">
        <v>629</v>
      </c>
      <c r="Q35" s="20" t="s">
        <v>629</v>
      </c>
      <c r="R35" s="87" t="s">
        <v>629</v>
      </c>
    </row>
    <row r="36" spans="1:18" ht="13" x14ac:dyDescent="0.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9" t="s">
        <v>636</v>
      </c>
      <c r="H36" s="20" t="s">
        <v>637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1"/>
      <c r="P36" s="20" t="s">
        <v>637</v>
      </c>
      <c r="Q36" s="20" t="s">
        <v>637</v>
      </c>
      <c r="R36" s="87" t="s">
        <v>637</v>
      </c>
    </row>
    <row r="37" spans="1:18" ht="13" x14ac:dyDescent="0.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9" t="s">
        <v>644</v>
      </c>
      <c r="H37" s="20" t="s">
        <v>645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1"/>
      <c r="P37" s="20" t="s">
        <v>645</v>
      </c>
      <c r="Q37" s="20" t="s">
        <v>645</v>
      </c>
      <c r="R37" s="87" t="s">
        <v>645</v>
      </c>
    </row>
    <row r="38" spans="1:18" ht="13" x14ac:dyDescent="0.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9" t="s">
        <v>652</v>
      </c>
      <c r="H38" s="20" t="s">
        <v>653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1"/>
      <c r="P38" s="20" t="s">
        <v>653</v>
      </c>
      <c r="Q38" s="20" t="s">
        <v>653</v>
      </c>
      <c r="R38" s="87" t="s">
        <v>653</v>
      </c>
    </row>
    <row r="39" spans="1:18" ht="13" x14ac:dyDescent="0.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9" t="s">
        <v>660</v>
      </c>
      <c r="H39" s="20" t="s">
        <v>661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1"/>
      <c r="P39" s="20" t="s">
        <v>661</v>
      </c>
      <c r="Q39" s="20" t="s">
        <v>661</v>
      </c>
      <c r="R39" s="87" t="s">
        <v>661</v>
      </c>
    </row>
    <row r="40" spans="1:18" ht="13" x14ac:dyDescent="0.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9" t="s">
        <v>668</v>
      </c>
      <c r="H40" s="20" t="s">
        <v>669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1"/>
      <c r="P40" s="20" t="s">
        <v>669</v>
      </c>
      <c r="Q40" s="20" t="s">
        <v>669</v>
      </c>
      <c r="R40" s="87" t="s">
        <v>669</v>
      </c>
    </row>
    <row r="41" spans="1:18" ht="13" x14ac:dyDescent="0.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9" t="s">
        <v>676</v>
      </c>
      <c r="H41" s="20" t="s">
        <v>677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1"/>
      <c r="P41" s="20" t="s">
        <v>677</v>
      </c>
      <c r="Q41" s="20" t="s">
        <v>677</v>
      </c>
      <c r="R41" s="87" t="s">
        <v>677</v>
      </c>
    </row>
    <row r="42" spans="1:18" ht="13" x14ac:dyDescent="0.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9" t="s">
        <v>684</v>
      </c>
      <c r="H42" s="20" t="s">
        <v>685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1"/>
      <c r="P42" s="20" t="s">
        <v>685</v>
      </c>
      <c r="Q42" s="20" t="s">
        <v>685</v>
      </c>
      <c r="R42" s="87" t="s">
        <v>685</v>
      </c>
    </row>
    <row r="43" spans="1:18" ht="13" x14ac:dyDescent="0.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9" t="s">
        <v>692</v>
      </c>
      <c r="H43" s="20" t="s">
        <v>693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1"/>
      <c r="P43" s="20" t="s">
        <v>693</v>
      </c>
      <c r="Q43" s="20" t="s">
        <v>693</v>
      </c>
      <c r="R43" s="87" t="s">
        <v>693</v>
      </c>
    </row>
    <row r="44" spans="1:18" ht="13" x14ac:dyDescent="0.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9" t="s">
        <v>700</v>
      </c>
      <c r="H44" s="20" t="s">
        <v>701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1"/>
      <c r="P44" s="20" t="s">
        <v>701</v>
      </c>
      <c r="Q44" s="20" t="s">
        <v>701</v>
      </c>
      <c r="R44" s="87" t="s">
        <v>701</v>
      </c>
    </row>
    <row r="45" spans="1:18" ht="13" x14ac:dyDescent="0.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9" t="s">
        <v>708</v>
      </c>
      <c r="H45" s="20" t="s">
        <v>709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1"/>
      <c r="P45" s="20" t="s">
        <v>709</v>
      </c>
      <c r="Q45" s="20" t="s">
        <v>709</v>
      </c>
      <c r="R45" s="87" t="s">
        <v>709</v>
      </c>
    </row>
    <row r="46" spans="1:18" ht="13" x14ac:dyDescent="0.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9" t="s">
        <v>716</v>
      </c>
      <c r="H46" s="20" t="s">
        <v>717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1"/>
      <c r="P46" s="20" t="s">
        <v>717</v>
      </c>
      <c r="Q46" s="20" t="s">
        <v>717</v>
      </c>
      <c r="R46" s="87" t="s">
        <v>717</v>
      </c>
    </row>
    <row r="47" spans="1:18" ht="13" x14ac:dyDescent="0.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9" t="s">
        <v>724</v>
      </c>
      <c r="H47" s="20" t="s">
        <v>725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1"/>
      <c r="P47" s="20" t="s">
        <v>725</v>
      </c>
      <c r="Q47" s="20" t="s">
        <v>725</v>
      </c>
      <c r="R47" s="87" t="s">
        <v>725</v>
      </c>
    </row>
    <row r="48" spans="1:18" ht="13" x14ac:dyDescent="0.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9" t="s">
        <v>732</v>
      </c>
      <c r="H48" s="20" t="s">
        <v>733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1"/>
      <c r="P48" s="20" t="s">
        <v>733</v>
      </c>
      <c r="Q48" s="20" t="s">
        <v>733</v>
      </c>
      <c r="R48" s="87" t="s">
        <v>733</v>
      </c>
    </row>
    <row r="49" spans="1:18" ht="13" x14ac:dyDescent="0.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9" t="s">
        <v>740</v>
      </c>
      <c r="H49" s="20" t="s">
        <v>741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1"/>
      <c r="P49" s="20" t="s">
        <v>741</v>
      </c>
      <c r="Q49" s="20" t="s">
        <v>741</v>
      </c>
      <c r="R49" s="87" t="s">
        <v>741</v>
      </c>
    </row>
    <row r="50" spans="1:18" ht="13" x14ac:dyDescent="0.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9" t="s">
        <v>748</v>
      </c>
      <c r="H50" s="20" t="s">
        <v>749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1"/>
      <c r="P50" s="20" t="s">
        <v>749</v>
      </c>
      <c r="Q50" s="20" t="s">
        <v>749</v>
      </c>
      <c r="R50" s="87" t="s">
        <v>749</v>
      </c>
    </row>
    <row r="51" spans="1:18" ht="13" x14ac:dyDescent="0.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9" t="s">
        <v>756</v>
      </c>
      <c r="H51" s="20" t="s">
        <v>757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1"/>
      <c r="P51" s="20" t="s">
        <v>757</v>
      </c>
      <c r="Q51" s="20" t="s">
        <v>757</v>
      </c>
      <c r="R51" s="87" t="s">
        <v>757</v>
      </c>
    </row>
    <row r="52" spans="1:18" ht="13" x14ac:dyDescent="0.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9" t="s">
        <v>764</v>
      </c>
      <c r="H52" s="20" t="s">
        <v>765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1"/>
      <c r="P52" s="20" t="s">
        <v>765</v>
      </c>
      <c r="Q52" s="20" t="s">
        <v>765</v>
      </c>
      <c r="R52" s="87" t="s">
        <v>765</v>
      </c>
    </row>
    <row r="53" spans="1:18" ht="13" x14ac:dyDescent="0.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9" t="s">
        <v>772</v>
      </c>
      <c r="H53" s="20" t="s">
        <v>773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1"/>
      <c r="P53" s="20" t="s">
        <v>773</v>
      </c>
      <c r="Q53" s="20" t="s">
        <v>773</v>
      </c>
      <c r="R53" s="87" t="s">
        <v>773</v>
      </c>
    </row>
    <row r="54" spans="1:18" ht="13" x14ac:dyDescent="0.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9" t="s">
        <v>780</v>
      </c>
      <c r="H54" s="20" t="s">
        <v>781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1"/>
      <c r="P54" s="20" t="s">
        <v>781</v>
      </c>
      <c r="Q54" s="20" t="s">
        <v>781</v>
      </c>
      <c r="R54" s="87" t="s">
        <v>781</v>
      </c>
    </row>
    <row r="55" spans="1:18" ht="13" x14ac:dyDescent="0.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9" t="s">
        <v>788</v>
      </c>
      <c r="H55" s="20" t="s">
        <v>789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1"/>
      <c r="P55" s="20" t="s">
        <v>789</v>
      </c>
      <c r="Q55" s="20" t="s">
        <v>789</v>
      </c>
      <c r="R55" s="87" t="s">
        <v>789</v>
      </c>
    </row>
    <row r="56" spans="1:18" ht="13" x14ac:dyDescent="0.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9" t="s">
        <v>796</v>
      </c>
      <c r="H56" s="20" t="s">
        <v>797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1"/>
      <c r="P56" s="20" t="s">
        <v>797</v>
      </c>
      <c r="Q56" s="20" t="s">
        <v>797</v>
      </c>
      <c r="R56" s="87" t="s">
        <v>797</v>
      </c>
    </row>
    <row r="57" spans="1:18" ht="13" x14ac:dyDescent="0.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9" t="s">
        <v>804</v>
      </c>
      <c r="H57" s="20" t="s">
        <v>805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1"/>
      <c r="P57" s="20" t="s">
        <v>805</v>
      </c>
      <c r="Q57" s="20" t="s">
        <v>805</v>
      </c>
      <c r="R57" s="87" t="s">
        <v>805</v>
      </c>
    </row>
    <row r="58" spans="1:18" ht="13" x14ac:dyDescent="0.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9" t="s">
        <v>812</v>
      </c>
      <c r="H58" s="20" t="s">
        <v>813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1"/>
      <c r="P58" s="20" t="s">
        <v>813</v>
      </c>
      <c r="Q58" s="20" t="s">
        <v>813</v>
      </c>
      <c r="R58" s="87" t="s">
        <v>813</v>
      </c>
    </row>
    <row r="59" spans="1:18" ht="13" x14ac:dyDescent="0.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9" t="s">
        <v>820</v>
      </c>
      <c r="H59" s="20" t="s">
        <v>821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1"/>
      <c r="P59" s="20" t="s">
        <v>821</v>
      </c>
      <c r="Q59" s="20" t="s">
        <v>821</v>
      </c>
      <c r="R59" s="87" t="s">
        <v>821</v>
      </c>
    </row>
    <row r="60" spans="1:18" ht="13" x14ac:dyDescent="0.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9" t="s">
        <v>828</v>
      </c>
      <c r="H60" s="20" t="s">
        <v>829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1"/>
      <c r="P60" s="20" t="s">
        <v>829</v>
      </c>
      <c r="Q60" s="20" t="s">
        <v>829</v>
      </c>
      <c r="R60" s="87" t="s">
        <v>829</v>
      </c>
    </row>
    <row r="61" spans="1:18" ht="13" x14ac:dyDescent="0.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9" t="s">
        <v>836</v>
      </c>
      <c r="H61" s="20" t="s">
        <v>837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1"/>
      <c r="P61" s="20" t="s">
        <v>837</v>
      </c>
      <c r="Q61" s="20" t="s">
        <v>837</v>
      </c>
      <c r="R61" s="87" t="s">
        <v>837</v>
      </c>
    </row>
    <row r="62" spans="1:18" ht="13" x14ac:dyDescent="0.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9" t="s">
        <v>844</v>
      </c>
      <c r="H62" s="20" t="s">
        <v>845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1"/>
      <c r="P62" s="20" t="s">
        <v>845</v>
      </c>
      <c r="Q62" s="20" t="s">
        <v>845</v>
      </c>
      <c r="R62" s="87" t="s">
        <v>845</v>
      </c>
    </row>
    <row r="63" spans="1:18" ht="13" x14ac:dyDescent="0.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9" t="s">
        <v>852</v>
      </c>
      <c r="H63" s="20" t="s">
        <v>853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1"/>
      <c r="P63" s="20" t="s">
        <v>853</v>
      </c>
      <c r="Q63" s="20" t="s">
        <v>853</v>
      </c>
      <c r="R63" s="87" t="s">
        <v>853</v>
      </c>
    </row>
    <row r="64" spans="1:18" ht="13" x14ac:dyDescent="0.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9" t="s">
        <v>860</v>
      </c>
      <c r="H64" s="20" t="s">
        <v>861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1"/>
      <c r="P64" s="20" t="s">
        <v>861</v>
      </c>
      <c r="Q64" s="20" t="s">
        <v>861</v>
      </c>
      <c r="R64" s="87" t="s">
        <v>861</v>
      </c>
    </row>
    <row r="65" spans="1:18" ht="13" x14ac:dyDescent="0.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9" t="s">
        <v>868</v>
      </c>
      <c r="H65" s="20" t="s">
        <v>869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1"/>
      <c r="P65" s="20" t="s">
        <v>869</v>
      </c>
      <c r="Q65" s="20" t="s">
        <v>869</v>
      </c>
      <c r="R65" s="87" t="s">
        <v>869</v>
      </c>
    </row>
    <row r="66" spans="1:18" ht="13" x14ac:dyDescent="0.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9" t="s">
        <v>876</v>
      </c>
      <c r="H66" s="20" t="s">
        <v>877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1"/>
      <c r="P66" s="20" t="s">
        <v>877</v>
      </c>
      <c r="Q66" s="20" t="s">
        <v>877</v>
      </c>
      <c r="R66" s="87" t="s">
        <v>877</v>
      </c>
    </row>
    <row r="67" spans="1:18" ht="13" x14ac:dyDescent="0.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9" t="s">
        <v>884</v>
      </c>
      <c r="H67" s="20" t="s">
        <v>885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1"/>
      <c r="P67" s="20" t="s">
        <v>885</v>
      </c>
      <c r="Q67" s="20" t="s">
        <v>885</v>
      </c>
      <c r="R67" s="87" t="s">
        <v>885</v>
      </c>
    </row>
    <row r="68" spans="1:18" ht="13" x14ac:dyDescent="0.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9" t="s">
        <v>892</v>
      </c>
      <c r="H68" s="20" t="s">
        <v>893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1"/>
      <c r="P68" s="20" t="s">
        <v>893</v>
      </c>
      <c r="Q68" s="20" t="s">
        <v>893</v>
      </c>
      <c r="R68" s="87" t="s">
        <v>893</v>
      </c>
    </row>
    <row r="69" spans="1:18" ht="13" x14ac:dyDescent="0.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9" t="s">
        <v>900</v>
      </c>
      <c r="H69" s="20" t="s">
        <v>901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1"/>
      <c r="P69" s="20" t="s">
        <v>901</v>
      </c>
      <c r="Q69" s="20" t="s">
        <v>901</v>
      </c>
      <c r="R69" s="87" t="s">
        <v>901</v>
      </c>
    </row>
    <row r="70" spans="1:18" ht="13" x14ac:dyDescent="0.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9" t="s">
        <v>908</v>
      </c>
      <c r="H70" s="20" t="s">
        <v>909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1"/>
      <c r="P70" s="20" t="s">
        <v>909</v>
      </c>
      <c r="Q70" s="20" t="s">
        <v>909</v>
      </c>
      <c r="R70" s="87" t="s">
        <v>909</v>
      </c>
    </row>
    <row r="71" spans="1:18" ht="13" x14ac:dyDescent="0.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9" t="s">
        <v>916</v>
      </c>
      <c r="H71" s="20" t="s">
        <v>917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1"/>
      <c r="P71" s="20" t="s">
        <v>917</v>
      </c>
      <c r="Q71" s="20" t="s">
        <v>917</v>
      </c>
      <c r="R71" s="87" t="s">
        <v>917</v>
      </c>
    </row>
    <row r="72" spans="1:18" ht="13" x14ac:dyDescent="0.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9" t="s">
        <v>924</v>
      </c>
      <c r="H72" s="20" t="s">
        <v>925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1"/>
      <c r="P72" s="20" t="s">
        <v>925</v>
      </c>
      <c r="Q72" s="20" t="s">
        <v>925</v>
      </c>
      <c r="R72" s="87" t="s">
        <v>925</v>
      </c>
    </row>
    <row r="73" spans="1:18" ht="13" x14ac:dyDescent="0.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9" t="s">
        <v>932</v>
      </c>
      <c r="H73" s="20" t="s">
        <v>933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1"/>
      <c r="P73" s="20" t="s">
        <v>933</v>
      </c>
      <c r="Q73" s="20" t="s">
        <v>933</v>
      </c>
      <c r="R73" s="87" t="s">
        <v>933</v>
      </c>
    </row>
    <row r="74" spans="1:18" ht="13" x14ac:dyDescent="0.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9" t="s">
        <v>940</v>
      </c>
      <c r="H74" s="20" t="s">
        <v>941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1"/>
      <c r="P74" s="20" t="s">
        <v>941</v>
      </c>
      <c r="Q74" s="20" t="s">
        <v>941</v>
      </c>
      <c r="R74" s="87" t="s">
        <v>941</v>
      </c>
    </row>
    <row r="75" spans="1:18" ht="13" x14ac:dyDescent="0.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9" t="s">
        <v>948</v>
      </c>
      <c r="H75" s="20" t="s">
        <v>949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1"/>
      <c r="P75" s="20" t="s">
        <v>949</v>
      </c>
      <c r="Q75" s="20" t="s">
        <v>949</v>
      </c>
      <c r="R75" s="87" t="s">
        <v>949</v>
      </c>
    </row>
    <row r="76" spans="1:18" ht="13" x14ac:dyDescent="0.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9" t="s">
        <v>956</v>
      </c>
      <c r="H76" s="20" t="s">
        <v>957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1"/>
      <c r="P76" s="20" t="s">
        <v>957</v>
      </c>
      <c r="Q76" s="20" t="s">
        <v>957</v>
      </c>
      <c r="R76" s="87" t="s">
        <v>957</v>
      </c>
    </row>
    <row r="77" spans="1:18" ht="13" x14ac:dyDescent="0.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9" t="s">
        <v>964</v>
      </c>
      <c r="H77" s="20" t="s">
        <v>965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1"/>
      <c r="P77" s="20" t="s">
        <v>965</v>
      </c>
      <c r="Q77" s="20" t="s">
        <v>965</v>
      </c>
      <c r="R77" s="87" t="s">
        <v>965</v>
      </c>
    </row>
    <row r="78" spans="1:18" ht="13" x14ac:dyDescent="0.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9" t="s">
        <v>972</v>
      </c>
      <c r="H78" s="20" t="s">
        <v>973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1"/>
      <c r="P78" s="20" t="s">
        <v>973</v>
      </c>
      <c r="Q78" s="20" t="s">
        <v>973</v>
      </c>
      <c r="R78" s="87" t="s">
        <v>973</v>
      </c>
    </row>
    <row r="79" spans="1:18" ht="13" x14ac:dyDescent="0.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9" t="s">
        <v>980</v>
      </c>
      <c r="H79" s="20" t="s">
        <v>981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1"/>
      <c r="P79" s="20" t="s">
        <v>981</v>
      </c>
      <c r="Q79" s="20" t="s">
        <v>981</v>
      </c>
      <c r="R79" s="87" t="s">
        <v>981</v>
      </c>
    </row>
    <row r="80" spans="1:18" ht="13" x14ac:dyDescent="0.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9" t="s">
        <v>988</v>
      </c>
      <c r="H80" s="20" t="s">
        <v>989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1"/>
      <c r="P80" s="20" t="s">
        <v>989</v>
      </c>
      <c r="Q80" s="20" t="s">
        <v>989</v>
      </c>
      <c r="R80" s="87" t="s">
        <v>989</v>
      </c>
    </row>
  </sheetData>
  <phoneticPr fontId="29" type="noConversion"/>
  <conditionalFormatting sqref="F2:F22 B2:E80 H2:Q80 F24:F80">
    <cfRule type="cellIs" dxfId="5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7"/>
  <sheetViews>
    <sheetView topLeftCell="M1" workbookViewId="0">
      <pane ySplit="1" topLeftCell="A2" activePane="bottomLeft" state="frozen"/>
      <selection pane="bottomLeft" activeCell="U16" sqref="U16"/>
    </sheetView>
  </sheetViews>
  <sheetFormatPr defaultColWidth="12.6328125" defaultRowHeight="15.75" customHeight="1" x14ac:dyDescent="0.25"/>
  <cols>
    <col min="1" max="1" width="26.90625" customWidth="1"/>
    <col min="18" max="18" width="26.1796875" customWidth="1"/>
  </cols>
  <sheetData>
    <row r="1" spans="1:18" ht="39" x14ac:dyDescent="0.3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13" x14ac:dyDescent="0.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 t="s">
        <v>993</v>
      </c>
      <c r="H2" s="21" t="s">
        <v>993</v>
      </c>
      <c r="I2" s="21" t="s">
        <v>994</v>
      </c>
      <c r="J2" s="21" t="s">
        <v>993</v>
      </c>
      <c r="K2" s="21" t="s">
        <v>993</v>
      </c>
      <c r="L2" s="21" t="s">
        <v>995</v>
      </c>
      <c r="M2" s="21" t="s">
        <v>995</v>
      </c>
      <c r="N2" s="21" t="s">
        <v>992</v>
      </c>
      <c r="O2" s="21"/>
      <c r="P2" s="21" t="s">
        <v>993</v>
      </c>
      <c r="Q2" s="21" t="s">
        <v>994</v>
      </c>
      <c r="R2" s="83" t="s">
        <v>991</v>
      </c>
    </row>
    <row r="3" spans="1:18" ht="13" x14ac:dyDescent="0.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 t="s">
        <v>998</v>
      </c>
      <c r="H3" s="21" t="s">
        <v>999</v>
      </c>
      <c r="I3" s="21" t="s">
        <v>1000</v>
      </c>
      <c r="J3" s="21" t="s">
        <v>1001</v>
      </c>
      <c r="K3" s="25" t="s">
        <v>1001</v>
      </c>
      <c r="L3" s="21" t="s">
        <v>1002</v>
      </c>
      <c r="M3" s="21" t="s">
        <v>1002</v>
      </c>
      <c r="N3" s="21" t="s">
        <v>997</v>
      </c>
      <c r="O3" s="21"/>
      <c r="P3" s="25" t="s">
        <v>1003</v>
      </c>
      <c r="Q3" s="21" t="s">
        <v>1000</v>
      </c>
      <c r="R3" s="83" t="s">
        <v>991</v>
      </c>
    </row>
    <row r="4" spans="1:18" ht="13" x14ac:dyDescent="0.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 t="s">
        <v>1005</v>
      </c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/>
      <c r="P4" s="21" t="s">
        <v>1005</v>
      </c>
      <c r="Q4" s="21" t="s">
        <v>1005</v>
      </c>
      <c r="R4" s="84" t="s">
        <v>1005</v>
      </c>
    </row>
    <row r="5" spans="1:18" ht="13" x14ac:dyDescent="0.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8" t="s">
        <v>1008</v>
      </c>
      <c r="H5" s="21" t="s">
        <v>1008</v>
      </c>
      <c r="I5" s="27" t="s">
        <v>1005</v>
      </c>
      <c r="J5" s="21" t="s">
        <v>1008</v>
      </c>
      <c r="K5" s="21" t="s">
        <v>1008</v>
      </c>
      <c r="L5" s="21" t="s">
        <v>1008</v>
      </c>
      <c r="M5" s="21" t="s">
        <v>1008</v>
      </c>
      <c r="N5" s="21" t="s">
        <v>1009</v>
      </c>
      <c r="O5" s="21"/>
      <c r="P5" s="21" t="s">
        <v>1008</v>
      </c>
      <c r="Q5" s="21" t="s">
        <v>1010</v>
      </c>
      <c r="R5" s="83" t="s">
        <v>1005</v>
      </c>
    </row>
    <row r="6" spans="1:18" ht="13" x14ac:dyDescent="0.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 t="s">
        <v>1008</v>
      </c>
      <c r="H6" s="21" t="s">
        <v>1007</v>
      </c>
      <c r="I6" s="21" t="s">
        <v>1009</v>
      </c>
      <c r="J6" s="21" t="s">
        <v>1007</v>
      </c>
      <c r="K6" s="21" t="s">
        <v>1007</v>
      </c>
      <c r="L6" s="23" t="s">
        <v>1005</v>
      </c>
      <c r="M6" s="23" t="s">
        <v>1005</v>
      </c>
      <c r="N6" s="21" t="s">
        <v>1008</v>
      </c>
      <c r="O6" s="21"/>
      <c r="P6" s="21" t="s">
        <v>1008</v>
      </c>
      <c r="Q6" s="21" t="s">
        <v>1009</v>
      </c>
      <c r="R6" s="83" t="s">
        <v>1005</v>
      </c>
    </row>
    <row r="7" spans="1:18" ht="13" x14ac:dyDescent="0.3">
      <c r="A7" s="15" t="s">
        <v>1012</v>
      </c>
      <c r="B7" s="27" t="s">
        <v>1005</v>
      </c>
      <c r="E7" s="28" t="s">
        <v>1009</v>
      </c>
      <c r="G7" s="28" t="s">
        <v>1008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1009</v>
      </c>
      <c r="P7" s="21" t="s">
        <v>1008</v>
      </c>
      <c r="Q7" s="21" t="s">
        <v>1009</v>
      </c>
      <c r="R7" s="83" t="s">
        <v>1005</v>
      </c>
    </row>
  </sheetData>
  <phoneticPr fontId="29" type="noConversion"/>
  <conditionalFormatting sqref="I1:I4 D1:D5 A1:C6 E1:H6 J1:O6 P1:Q7 I6 R1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4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15" sqref="O15"/>
    </sheetView>
  </sheetViews>
  <sheetFormatPr defaultColWidth="12.6328125" defaultRowHeight="15.75" customHeight="1" x14ac:dyDescent="0.25"/>
  <cols>
    <col min="1" max="1" width="24.26953125" customWidth="1"/>
    <col min="18" max="18" width="25.26953125" customWidth="1"/>
  </cols>
  <sheetData>
    <row r="1" spans="1:18" ht="39.5" thickBot="1" x14ac:dyDescent="0.35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78" t="s">
        <v>1482</v>
      </c>
    </row>
    <row r="2" spans="1:18" ht="26" thickBot="1" x14ac:dyDescent="0.35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30" t="s">
        <v>1014</v>
      </c>
      <c r="H2" s="30" t="s">
        <v>1014</v>
      </c>
      <c r="I2" s="30" t="s">
        <v>1017</v>
      </c>
      <c r="J2" s="30" t="s">
        <v>1014</v>
      </c>
      <c r="K2" s="30" t="s">
        <v>1014</v>
      </c>
      <c r="L2" s="30" t="s">
        <v>1014</v>
      </c>
      <c r="M2" s="30" t="s">
        <v>1014</v>
      </c>
      <c r="N2" s="30" t="s">
        <v>1015</v>
      </c>
      <c r="O2" s="30"/>
      <c r="P2" s="30" t="s">
        <v>1015</v>
      </c>
      <c r="Q2" s="30" t="s">
        <v>1017</v>
      </c>
      <c r="R2" s="82" t="s">
        <v>1014</v>
      </c>
    </row>
    <row r="3" spans="1:18" ht="38.5" thickBot="1" x14ac:dyDescent="0.35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6" t="s">
        <v>1022</v>
      </c>
      <c r="H3" s="32" t="s">
        <v>1023</v>
      </c>
      <c r="I3" s="6" t="s">
        <v>1024</v>
      </c>
      <c r="J3" s="9" t="s">
        <v>1025</v>
      </c>
      <c r="K3" s="9" t="s">
        <v>1026</v>
      </c>
      <c r="L3" s="9" t="s">
        <v>1025</v>
      </c>
      <c r="M3" s="7" t="s">
        <v>1027</v>
      </c>
      <c r="N3" s="12" t="s">
        <v>1021</v>
      </c>
      <c r="O3" s="7"/>
      <c r="P3" s="9" t="s">
        <v>1028</v>
      </c>
      <c r="Q3" s="9" t="s">
        <v>1029</v>
      </c>
      <c r="R3" s="81" t="s">
        <v>1499</v>
      </c>
    </row>
    <row r="4" spans="1:18" ht="13.5" thickBot="1" x14ac:dyDescent="0.35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 t="s">
        <v>1031</v>
      </c>
      <c r="H4" s="34" t="s">
        <v>1032</v>
      </c>
      <c r="I4" s="7" t="s">
        <v>1031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/>
      <c r="P4" s="7" t="s">
        <v>1031</v>
      </c>
      <c r="Q4" s="7" t="s">
        <v>1031</v>
      </c>
      <c r="R4" s="80" t="s">
        <v>1031</v>
      </c>
    </row>
  </sheetData>
  <phoneticPr fontId="29" type="noConversion"/>
  <conditionalFormatting sqref="D1 A1:C2 E1:Q2 R1">
    <cfRule type="cellIs" dxfId="3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/>
  </sheetViews>
  <sheetFormatPr defaultColWidth="12.6328125" defaultRowHeight="15.75" customHeight="1" x14ac:dyDescent="0.25"/>
  <sheetData>
    <row r="1" spans="1:6" ht="15.75" customHeight="1" x14ac:dyDescent="0.25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 x14ac:dyDescent="0.25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 x14ac:dyDescent="0.25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 x14ac:dyDescent="0.25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 x14ac:dyDescent="0.25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 x14ac:dyDescent="0.25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 x14ac:dyDescent="0.25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7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defaultColWidth="12.6328125" defaultRowHeight="15.75" customHeight="1" x14ac:dyDescent="0.25"/>
  <cols>
    <col min="1" max="1" width="20.36328125" customWidth="1"/>
    <col min="2" max="2" width="30.453125" customWidth="1"/>
    <col min="3" max="17" width="20.36328125" customWidth="1"/>
    <col min="18" max="18" width="32.81640625" customWidth="1"/>
    <col min="19" max="25" width="20.36328125" customWidth="1"/>
  </cols>
  <sheetData>
    <row r="1" spans="1:18" ht="26" x14ac:dyDescent="0.3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7" t="s">
        <v>15</v>
      </c>
      <c r="Q1" s="38" t="s">
        <v>16</v>
      </c>
      <c r="R1" s="78" t="s">
        <v>1482</v>
      </c>
    </row>
    <row r="2" spans="1:18" ht="13" x14ac:dyDescent="0.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1" t="s">
        <v>21</v>
      </c>
      <c r="H2" s="40" t="s">
        <v>1055</v>
      </c>
      <c r="I2" s="40" t="s">
        <v>1056</v>
      </c>
      <c r="J2" s="42" t="s">
        <v>21</v>
      </c>
      <c r="K2" s="42" t="s">
        <v>1057</v>
      </c>
      <c r="L2" s="43" t="s">
        <v>21</v>
      </c>
      <c r="M2" s="44" t="s">
        <v>1058</v>
      </c>
      <c r="N2" s="45" t="s">
        <v>1054</v>
      </c>
      <c r="O2" s="40"/>
      <c r="P2" s="42" t="s">
        <v>1059</v>
      </c>
      <c r="Q2" s="45" t="s">
        <v>1060</v>
      </c>
      <c r="R2" s="88" t="s">
        <v>21</v>
      </c>
    </row>
    <row r="3" spans="1:18" ht="13" x14ac:dyDescent="0.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1" t="s">
        <v>21</v>
      </c>
      <c r="H3" s="41" t="s">
        <v>21</v>
      </c>
      <c r="I3" s="41" t="s">
        <v>21</v>
      </c>
      <c r="J3" s="41" t="s">
        <v>21</v>
      </c>
      <c r="K3" s="43" t="s">
        <v>23</v>
      </c>
      <c r="L3" s="43" t="s">
        <v>21</v>
      </c>
      <c r="M3" s="46" t="s">
        <v>31</v>
      </c>
      <c r="N3" s="46" t="s">
        <v>30</v>
      </c>
      <c r="O3" s="40"/>
      <c r="P3" s="43" t="s">
        <v>32</v>
      </c>
      <c r="Q3" s="43" t="s">
        <v>26</v>
      </c>
      <c r="R3" s="89" t="s">
        <v>21</v>
      </c>
    </row>
    <row r="4" spans="1:18" ht="13" x14ac:dyDescent="0.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1" t="s">
        <v>21</v>
      </c>
      <c r="H4" s="43" t="s">
        <v>1069</v>
      </c>
      <c r="I4" s="42" t="s">
        <v>1070</v>
      </c>
      <c r="J4" s="41" t="s">
        <v>21</v>
      </c>
      <c r="K4" s="43" t="s">
        <v>23</v>
      </c>
      <c r="L4" s="43" t="s">
        <v>21</v>
      </c>
      <c r="M4" s="42" t="s">
        <v>1071</v>
      </c>
      <c r="N4" s="46" t="s">
        <v>30</v>
      </c>
      <c r="O4" s="40"/>
      <c r="P4" s="43" t="s">
        <v>32</v>
      </c>
      <c r="Q4" s="43" t="s">
        <v>26</v>
      </c>
      <c r="R4" s="89" t="s">
        <v>21</v>
      </c>
    </row>
    <row r="5" spans="1:18" ht="19" customHeight="1" x14ac:dyDescent="0.3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1" t="s">
        <v>21</v>
      </c>
      <c r="H5" s="43" t="s">
        <v>1076</v>
      </c>
      <c r="I5" s="41" t="s">
        <v>21</v>
      </c>
      <c r="J5" s="41" t="s">
        <v>21</v>
      </c>
      <c r="K5" s="43" t="s">
        <v>23</v>
      </c>
      <c r="L5" s="43" t="s">
        <v>21</v>
      </c>
      <c r="M5" s="46" t="s">
        <v>31</v>
      </c>
      <c r="N5" s="46" t="s">
        <v>30</v>
      </c>
      <c r="O5" s="40"/>
      <c r="P5" s="43" t="s">
        <v>32</v>
      </c>
      <c r="Q5" s="43" t="s">
        <v>26</v>
      </c>
      <c r="R5" s="89" t="s">
        <v>21</v>
      </c>
    </row>
    <row r="6" spans="1:18" ht="13" x14ac:dyDescent="0.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1" t="s">
        <v>21</v>
      </c>
      <c r="H6" s="41" t="s">
        <v>21</v>
      </c>
      <c r="I6" s="41" t="s">
        <v>21</v>
      </c>
      <c r="J6" s="41" t="s">
        <v>21</v>
      </c>
      <c r="K6" s="43" t="s">
        <v>23</v>
      </c>
      <c r="L6" s="43" t="s">
        <v>21</v>
      </c>
      <c r="M6" s="46" t="s">
        <v>31</v>
      </c>
      <c r="N6" s="46" t="s">
        <v>30</v>
      </c>
      <c r="O6" s="40"/>
      <c r="P6" s="43" t="s">
        <v>32</v>
      </c>
      <c r="Q6" s="43" t="s">
        <v>26</v>
      </c>
      <c r="R6" s="89" t="s">
        <v>21</v>
      </c>
    </row>
    <row r="7" spans="1:18" ht="13" x14ac:dyDescent="0.3">
      <c r="A7" s="39" t="s">
        <v>1081</v>
      </c>
      <c r="B7" t="s">
        <v>1082</v>
      </c>
      <c r="C7" t="s">
        <v>1083</v>
      </c>
      <c r="E7" s="28" t="s">
        <v>1084</v>
      </c>
      <c r="F7" s="40"/>
      <c r="G7" s="41" t="s">
        <v>21</v>
      </c>
      <c r="H7" s="41" t="s">
        <v>21</v>
      </c>
      <c r="I7" s="42" t="s">
        <v>1085</v>
      </c>
      <c r="J7" s="41" t="s">
        <v>21</v>
      </c>
      <c r="K7" s="43" t="s">
        <v>23</v>
      </c>
      <c r="L7" s="43" t="s">
        <v>21</v>
      </c>
      <c r="M7" s="46" t="s">
        <v>31</v>
      </c>
      <c r="N7" s="27" t="s">
        <v>1086</v>
      </c>
      <c r="O7" s="40"/>
      <c r="P7" s="40" t="s">
        <v>1087</v>
      </c>
      <c r="Q7" s="45" t="s">
        <v>1088</v>
      </c>
      <c r="R7" s="89" t="s">
        <v>21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2" max="2" width="41.36328125" customWidth="1"/>
    <col min="3" max="3" width="39.7265625" customWidth="1"/>
  </cols>
  <sheetData>
    <row r="1" spans="1:14" ht="16.5" customHeight="1" x14ac:dyDescent="0.25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 x14ac:dyDescent="0.2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 x14ac:dyDescent="0.2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 x14ac:dyDescent="0.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 x14ac:dyDescent="0.2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 x14ac:dyDescent="0.25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 x14ac:dyDescent="0.2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 x14ac:dyDescent="0.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 x14ac:dyDescent="0.25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2.5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2.5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 x14ac:dyDescent="0.2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 x14ac:dyDescent="0.2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 x14ac:dyDescent="0.2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 x14ac:dyDescent="0.2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01">
    <cfRule type="cellIs" dxfId="2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 x14ac:dyDescent="0.25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7" width="15.36328125" customWidth="1"/>
    <col min="8" max="8" width="20.08984375" customWidth="1"/>
    <col min="9" max="9" width="21.7265625" customWidth="1"/>
    <col min="10" max="10" width="20.90625" customWidth="1"/>
    <col min="11" max="11" width="13.36328125" customWidth="1"/>
    <col min="12" max="12" width="16" customWidth="1"/>
    <col min="13" max="13" width="12" customWidth="1"/>
    <col min="14" max="14" width="26.90625" customWidth="1"/>
    <col min="15" max="15" width="20.90625" customWidth="1"/>
    <col min="16" max="16" width="14.6328125" customWidth="1"/>
    <col min="17" max="17" width="24.90625" customWidth="1"/>
    <col min="18" max="18" width="19.6328125" customWidth="1"/>
    <col min="19" max="19" width="21.453125" customWidth="1"/>
  </cols>
  <sheetData>
    <row r="1" spans="1:28" ht="16.5" customHeight="1" x14ac:dyDescent="0.3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3" t="s">
        <v>15</v>
      </c>
      <c r="R1" s="4" t="s">
        <v>16</v>
      </c>
      <c r="S1" s="49" t="s">
        <v>1105</v>
      </c>
      <c r="T1" s="29"/>
      <c r="U1" s="29"/>
      <c r="V1" s="29"/>
      <c r="W1" s="29"/>
      <c r="X1" s="29"/>
      <c r="Y1" s="29"/>
      <c r="Z1" s="29"/>
      <c r="AA1" s="29"/>
      <c r="AB1" s="29"/>
    </row>
    <row r="2" spans="1:28" ht="13" x14ac:dyDescent="0.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1110</v>
      </c>
      <c r="I2" s="30" t="s">
        <v>1111</v>
      </c>
      <c r="J2" s="30" t="s">
        <v>1112</v>
      </c>
      <c r="K2" s="30" t="s">
        <v>1113</v>
      </c>
      <c r="L2" s="30" t="s">
        <v>1113</v>
      </c>
      <c r="M2" s="30" t="s">
        <v>1114</v>
      </c>
      <c r="N2" s="30" t="s">
        <v>1114</v>
      </c>
      <c r="O2" s="30" t="s">
        <v>1115</v>
      </c>
      <c r="P2" s="30" t="s">
        <v>1115</v>
      </c>
      <c r="Q2" s="30"/>
      <c r="R2" s="30"/>
      <c r="S2" s="50"/>
      <c r="T2" s="30"/>
      <c r="U2" s="30"/>
      <c r="V2" s="30"/>
      <c r="W2" s="30"/>
      <c r="X2" s="30"/>
      <c r="Y2" s="30"/>
      <c r="Z2" s="30"/>
      <c r="AA2" s="30"/>
      <c r="AB2" s="30"/>
    </row>
    <row r="3" spans="1:28" ht="26" x14ac:dyDescent="0.3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 t="s">
        <v>1031</v>
      </c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/>
      <c r="Q3" s="52" t="s">
        <v>1031</v>
      </c>
      <c r="R3" s="52" t="s">
        <v>1031</v>
      </c>
      <c r="S3" s="53" t="s">
        <v>1031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13" x14ac:dyDescent="0.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 t="s">
        <v>1118</v>
      </c>
      <c r="I4" s="30" t="s">
        <v>993</v>
      </c>
      <c r="J4" s="30" t="s">
        <v>994</v>
      </c>
      <c r="K4" s="30" t="s">
        <v>993</v>
      </c>
      <c r="L4" s="30" t="s">
        <v>993</v>
      </c>
      <c r="M4" s="30" t="s">
        <v>995</v>
      </c>
      <c r="N4" s="30" t="s">
        <v>995</v>
      </c>
      <c r="O4" s="30" t="s">
        <v>992</v>
      </c>
      <c r="P4" s="30"/>
      <c r="Q4" s="30" t="s">
        <v>993</v>
      </c>
      <c r="R4" s="30" t="s">
        <v>1119</v>
      </c>
      <c r="S4" s="50" t="s">
        <v>1120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13" x14ac:dyDescent="0.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 t="s">
        <v>998</v>
      </c>
      <c r="I5" s="30" t="s">
        <v>999</v>
      </c>
      <c r="J5" s="30" t="s">
        <v>1000</v>
      </c>
      <c r="K5" s="30" t="s">
        <v>1001</v>
      </c>
      <c r="L5" s="30" t="s">
        <v>1001</v>
      </c>
      <c r="M5" s="30" t="s">
        <v>1002</v>
      </c>
      <c r="N5" s="30" t="s">
        <v>1002</v>
      </c>
      <c r="O5" s="30" t="s">
        <v>997</v>
      </c>
      <c r="P5" s="30"/>
      <c r="Q5" s="30" t="s">
        <v>1121</v>
      </c>
      <c r="R5" s="30" t="s">
        <v>1002</v>
      </c>
      <c r="S5" s="50" t="s">
        <v>1122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13" x14ac:dyDescent="0.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 t="s">
        <v>1005</v>
      </c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/>
      <c r="Q6" s="30" t="s">
        <v>1005</v>
      </c>
      <c r="R6" s="30" t="s">
        <v>1005</v>
      </c>
      <c r="S6" s="50" t="s">
        <v>1005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13" x14ac:dyDescent="0.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41" t="s">
        <v>1008</v>
      </c>
      <c r="I7" s="30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1009</v>
      </c>
      <c r="P7" s="30"/>
      <c r="Q7" s="30" t="s">
        <v>1008</v>
      </c>
      <c r="R7" s="30" t="s">
        <v>1010</v>
      </c>
      <c r="S7" s="50" t="s">
        <v>1008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13" x14ac:dyDescent="0.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 t="s">
        <v>1008</v>
      </c>
      <c r="I8" s="30" t="s">
        <v>1007</v>
      </c>
      <c r="J8" s="30" t="s">
        <v>1009</v>
      </c>
      <c r="K8" s="30" t="s">
        <v>1007</v>
      </c>
      <c r="L8" s="30" t="s">
        <v>1007</v>
      </c>
      <c r="M8" s="30" t="s">
        <v>1005</v>
      </c>
      <c r="N8" s="30" t="s">
        <v>1005</v>
      </c>
      <c r="O8" s="30" t="s">
        <v>1008</v>
      </c>
      <c r="P8" s="30"/>
      <c r="Q8" s="30" t="s">
        <v>1008</v>
      </c>
      <c r="R8" s="30" t="s">
        <v>1009</v>
      </c>
      <c r="S8" s="50" t="s">
        <v>1123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25.5" x14ac:dyDescent="0.3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52" t="s">
        <v>1014</v>
      </c>
      <c r="I9" s="52" t="s">
        <v>1014</v>
      </c>
      <c r="J9" s="52" t="s">
        <v>1017</v>
      </c>
      <c r="K9" s="52" t="s">
        <v>1125</v>
      </c>
      <c r="L9" s="52" t="s">
        <v>1014</v>
      </c>
      <c r="M9" s="52" t="s">
        <v>1014</v>
      </c>
      <c r="N9" s="52" t="s">
        <v>1014</v>
      </c>
      <c r="O9" s="52" t="s">
        <v>1015</v>
      </c>
      <c r="P9" s="52"/>
      <c r="Q9" s="52" t="s">
        <v>1015</v>
      </c>
      <c r="R9" s="52" t="s">
        <v>1017</v>
      </c>
      <c r="S9" s="53" t="s">
        <v>1125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13" x14ac:dyDescent="0.3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 t="s">
        <v>1130</v>
      </c>
      <c r="I10" s="55" t="s">
        <v>1130</v>
      </c>
      <c r="J10" s="55" t="s">
        <v>1130</v>
      </c>
      <c r="K10" s="55" t="s">
        <v>1130</v>
      </c>
      <c r="L10" s="52" t="s">
        <v>1131</v>
      </c>
      <c r="M10" s="52" t="s">
        <v>1130</v>
      </c>
      <c r="N10" s="52" t="s">
        <v>1132</v>
      </c>
      <c r="O10" s="52" t="s">
        <v>1133</v>
      </c>
      <c r="P10" s="52"/>
      <c r="Q10" s="52" t="s">
        <v>1134</v>
      </c>
      <c r="R10" s="52" t="s">
        <v>1135</v>
      </c>
      <c r="S10" s="53" t="s">
        <v>1130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3" x14ac:dyDescent="0.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30" t="s">
        <v>1138</v>
      </c>
      <c r="I11" s="41" t="s">
        <v>1130</v>
      </c>
      <c r="J11" s="56" t="s">
        <v>1130</v>
      </c>
      <c r="K11" s="56" t="s">
        <v>1130</v>
      </c>
      <c r="L11" s="30"/>
      <c r="M11" s="30" t="s">
        <v>1130</v>
      </c>
      <c r="N11" s="30" t="s">
        <v>1139</v>
      </c>
      <c r="O11" s="30" t="s">
        <v>1129</v>
      </c>
      <c r="P11" s="30"/>
      <c r="Q11" s="30" t="s">
        <v>1140</v>
      </c>
      <c r="R11" s="30" t="s">
        <v>1135</v>
      </c>
      <c r="S11" s="50" t="s">
        <v>1141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3" x14ac:dyDescent="0.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 t="s">
        <v>1145</v>
      </c>
      <c r="I12" s="30" t="s">
        <v>1145</v>
      </c>
      <c r="J12" s="30" t="s">
        <v>1146</v>
      </c>
      <c r="K12" s="30" t="s">
        <v>1130</v>
      </c>
      <c r="L12" s="30" t="s">
        <v>1147</v>
      </c>
      <c r="M12" s="30" t="s">
        <v>1130</v>
      </c>
      <c r="N12" s="30" t="s">
        <v>1148</v>
      </c>
      <c r="O12" s="30" t="s">
        <v>1149</v>
      </c>
      <c r="P12" s="30"/>
      <c r="Q12" s="30" t="s">
        <v>1150</v>
      </c>
      <c r="R12" s="30" t="s">
        <v>1146</v>
      </c>
      <c r="S12" s="50" t="s">
        <v>1151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3" x14ac:dyDescent="0.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 t="s">
        <v>1155</v>
      </c>
      <c r="I13" s="31" t="s">
        <v>1155</v>
      </c>
      <c r="J13" s="31" t="s">
        <v>1156</v>
      </c>
      <c r="K13" s="30" t="s">
        <v>1130</v>
      </c>
      <c r="L13" s="31" t="s">
        <v>1157</v>
      </c>
      <c r="M13" s="30" t="s">
        <v>1130</v>
      </c>
      <c r="N13" s="31" t="s">
        <v>1158</v>
      </c>
      <c r="O13" s="30" t="s">
        <v>1159</v>
      </c>
      <c r="P13" s="30"/>
      <c r="Q13" s="30" t="s">
        <v>1160</v>
      </c>
      <c r="R13" s="30" t="s">
        <v>1156</v>
      </c>
      <c r="S13" s="50" t="s">
        <v>1161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3" x14ac:dyDescent="0.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41" t="s">
        <v>1130</v>
      </c>
      <c r="I14" s="41" t="s">
        <v>1130</v>
      </c>
      <c r="J14" s="41" t="s">
        <v>1130</v>
      </c>
      <c r="K14" s="59" t="s">
        <v>1130</v>
      </c>
      <c r="L14" s="60" t="s">
        <v>1131</v>
      </c>
      <c r="M14" s="60" t="s">
        <v>1130</v>
      </c>
      <c r="N14" s="46" t="s">
        <v>1165</v>
      </c>
      <c r="O14" s="46" t="s">
        <v>1133</v>
      </c>
      <c r="P14" s="30"/>
      <c r="Q14" s="60" t="s">
        <v>1134</v>
      </c>
      <c r="R14" s="60" t="s">
        <v>1135</v>
      </c>
      <c r="S14" s="50" t="s">
        <v>1125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3" x14ac:dyDescent="0.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41" t="s">
        <v>1130</v>
      </c>
      <c r="I15" s="31" t="s">
        <v>1168</v>
      </c>
      <c r="J15" s="31" t="s">
        <v>1169</v>
      </c>
      <c r="K15" s="30" t="s">
        <v>1130</v>
      </c>
      <c r="L15" s="30" t="s">
        <v>1170</v>
      </c>
      <c r="M15" s="60" t="s">
        <v>1130</v>
      </c>
      <c r="N15" s="31" t="s">
        <v>1171</v>
      </c>
      <c r="O15" s="30" t="s">
        <v>1167</v>
      </c>
      <c r="P15" s="30"/>
      <c r="Q15" s="30" t="s">
        <v>1172</v>
      </c>
      <c r="R15" s="30" t="s">
        <v>1173</v>
      </c>
      <c r="S15" s="50" t="s">
        <v>1174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3" x14ac:dyDescent="0.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41" t="s">
        <v>1130</v>
      </c>
      <c r="I16" s="31" t="s">
        <v>1178</v>
      </c>
      <c r="J16" s="31" t="s">
        <v>1179</v>
      </c>
      <c r="K16" s="59" t="s">
        <v>1130</v>
      </c>
      <c r="L16" s="60" t="s">
        <v>1131</v>
      </c>
      <c r="M16" s="30" t="s">
        <v>1130</v>
      </c>
      <c r="N16" s="31" t="s">
        <v>1180</v>
      </c>
      <c r="O16" s="31" t="s">
        <v>1177</v>
      </c>
      <c r="P16" s="30"/>
      <c r="Q16" s="30" t="s">
        <v>1181</v>
      </c>
      <c r="R16" s="30" t="s">
        <v>1179</v>
      </c>
      <c r="S16" s="50" t="s">
        <v>1182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13" x14ac:dyDescent="0.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 t="s">
        <v>1187</v>
      </c>
      <c r="I17" s="62" t="s">
        <v>1188</v>
      </c>
      <c r="J17" s="41" t="s">
        <v>1130</v>
      </c>
      <c r="K17" s="59" t="s">
        <v>1130</v>
      </c>
      <c r="L17" s="60" t="s">
        <v>1131</v>
      </c>
      <c r="M17" s="60" t="s">
        <v>1130</v>
      </c>
      <c r="N17" s="31" t="s">
        <v>1189</v>
      </c>
      <c r="O17" s="30" t="s">
        <v>1190</v>
      </c>
      <c r="P17" s="30"/>
      <c r="Q17" s="30" t="s">
        <v>1191</v>
      </c>
      <c r="R17" s="30" t="s">
        <v>1192</v>
      </c>
      <c r="S17" s="50" t="s">
        <v>1125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13" x14ac:dyDescent="0.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 t="s">
        <v>1196</v>
      </c>
      <c r="I18" s="41" t="s">
        <v>1130</v>
      </c>
      <c r="J18" s="41" t="s">
        <v>1130</v>
      </c>
      <c r="K18" s="59" t="s">
        <v>1130</v>
      </c>
      <c r="L18" s="60" t="s">
        <v>1131</v>
      </c>
      <c r="M18" s="60" t="s">
        <v>1130</v>
      </c>
      <c r="N18" s="31" t="s">
        <v>1189</v>
      </c>
      <c r="O18" s="46" t="s">
        <v>1133</v>
      </c>
      <c r="P18" s="30"/>
      <c r="Q18" s="60" t="s">
        <v>1134</v>
      </c>
      <c r="R18" s="60" t="s">
        <v>1135</v>
      </c>
      <c r="S18" s="50" t="s">
        <v>1125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25.5" x14ac:dyDescent="0.3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 t="s">
        <v>1187</v>
      </c>
      <c r="I19" s="62" t="s">
        <v>1188</v>
      </c>
      <c r="J19" s="30" t="s">
        <v>1200</v>
      </c>
      <c r="K19" s="30" t="s">
        <v>1201</v>
      </c>
      <c r="L19" s="60" t="s">
        <v>1131</v>
      </c>
      <c r="M19" s="60" t="s">
        <v>1130</v>
      </c>
      <c r="N19" s="31" t="s">
        <v>1189</v>
      </c>
      <c r="O19" s="31" t="s">
        <v>1186</v>
      </c>
      <c r="P19" s="30" t="s">
        <v>1202</v>
      </c>
      <c r="Q19" s="30" t="s">
        <v>1203</v>
      </c>
      <c r="R19" s="30" t="s">
        <v>1192</v>
      </c>
      <c r="S19" s="50" t="s">
        <v>1125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3" x14ac:dyDescent="0.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 t="s">
        <v>1206</v>
      </c>
      <c r="I20" s="62" t="s">
        <v>1207</v>
      </c>
      <c r="J20" s="30" t="s">
        <v>1208</v>
      </c>
      <c r="K20" s="30" t="s">
        <v>1130</v>
      </c>
      <c r="L20" s="60" t="s">
        <v>1131</v>
      </c>
      <c r="M20" s="60" t="s">
        <v>1130</v>
      </c>
      <c r="N20" s="31" t="s">
        <v>1189</v>
      </c>
      <c r="O20" s="30" t="s">
        <v>1205</v>
      </c>
      <c r="P20" s="30"/>
      <c r="Q20" s="30" t="s">
        <v>1209</v>
      </c>
      <c r="R20" s="30" t="s">
        <v>1192</v>
      </c>
      <c r="S20" s="50" t="s">
        <v>1125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25.5" x14ac:dyDescent="0.3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 t="s">
        <v>1213</v>
      </c>
      <c r="I21" s="62" t="s">
        <v>1214</v>
      </c>
      <c r="J21" s="30" t="s">
        <v>1215</v>
      </c>
      <c r="K21" s="30" t="s">
        <v>1216</v>
      </c>
      <c r="L21" s="60" t="s">
        <v>1131</v>
      </c>
      <c r="M21" s="60" t="s">
        <v>1130</v>
      </c>
      <c r="N21" s="31" t="s">
        <v>1217</v>
      </c>
      <c r="O21" s="46" t="s">
        <v>1133</v>
      </c>
      <c r="P21" s="30"/>
      <c r="Q21" s="60" t="s">
        <v>1134</v>
      </c>
      <c r="R21" s="60" t="s">
        <v>1135</v>
      </c>
      <c r="S21" s="50" t="s">
        <v>1125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25.5" x14ac:dyDescent="0.3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30" t="s">
        <v>1222</v>
      </c>
      <c r="I22" s="30" t="s">
        <v>1222</v>
      </c>
      <c r="J22" s="30" t="s">
        <v>1223</v>
      </c>
      <c r="K22" s="30" t="s">
        <v>1130</v>
      </c>
      <c r="L22" s="30" t="s">
        <v>1224</v>
      </c>
      <c r="M22" s="30" t="s">
        <v>1130</v>
      </c>
      <c r="N22" s="30" t="s">
        <v>1225</v>
      </c>
      <c r="O22" s="30" t="s">
        <v>1226</v>
      </c>
      <c r="P22" s="30"/>
      <c r="Q22" s="30" t="s">
        <v>1227</v>
      </c>
      <c r="R22" s="30" t="s">
        <v>1223</v>
      </c>
      <c r="S22" s="50" t="s">
        <v>1228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13" x14ac:dyDescent="0.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 t="s">
        <v>1232</v>
      </c>
      <c r="I23" s="30" t="s">
        <v>1232</v>
      </c>
      <c r="J23" s="30" t="s">
        <v>1233</v>
      </c>
      <c r="K23" s="30" t="s">
        <v>1130</v>
      </c>
      <c r="L23" s="30" t="s">
        <v>1234</v>
      </c>
      <c r="M23" s="30" t="s">
        <v>1130</v>
      </c>
      <c r="N23" s="30" t="s">
        <v>1235</v>
      </c>
      <c r="O23" s="30" t="s">
        <v>1231</v>
      </c>
      <c r="P23" s="30"/>
      <c r="Q23" s="30" t="s">
        <v>1236</v>
      </c>
      <c r="R23" s="30" t="s">
        <v>1233</v>
      </c>
      <c r="S23" s="50" t="s">
        <v>1237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50.5" x14ac:dyDescent="0.3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 t="s">
        <v>1241</v>
      </c>
      <c r="I24" s="30" t="s">
        <v>1241</v>
      </c>
      <c r="J24" s="30" t="s">
        <v>1146</v>
      </c>
      <c r="K24" s="30" t="s">
        <v>1130</v>
      </c>
      <c r="L24" s="30" t="s">
        <v>1242</v>
      </c>
      <c r="M24" s="30" t="s">
        <v>1130</v>
      </c>
      <c r="N24" s="30" t="s">
        <v>1243</v>
      </c>
      <c r="O24" s="30" t="s">
        <v>1244</v>
      </c>
      <c r="P24" s="30"/>
      <c r="Q24" s="30" t="s">
        <v>1245</v>
      </c>
      <c r="R24" s="30" t="s">
        <v>1246</v>
      </c>
      <c r="S24" s="50" t="s">
        <v>1247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0.5" x14ac:dyDescent="0.3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 t="s">
        <v>1138</v>
      </c>
      <c r="I25" s="58" t="s">
        <v>1138</v>
      </c>
      <c r="J25" s="30" t="s">
        <v>1250</v>
      </c>
      <c r="K25" s="30" t="s">
        <v>1130</v>
      </c>
      <c r="L25" s="31" t="s">
        <v>1251</v>
      </c>
      <c r="M25" s="30" t="s">
        <v>1130</v>
      </c>
      <c r="N25" s="31" t="s">
        <v>1139</v>
      </c>
      <c r="O25" s="30" t="s">
        <v>1252</v>
      </c>
      <c r="P25" s="30"/>
      <c r="Q25" s="30" t="s">
        <v>1140</v>
      </c>
      <c r="R25" s="30" t="s">
        <v>1250</v>
      </c>
      <c r="S25" s="50" t="s">
        <v>1253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12.5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5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3" x14ac:dyDescent="0.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52"/>
      <c r="U27" s="30"/>
      <c r="V27" s="30"/>
      <c r="W27" s="30"/>
      <c r="X27" s="30"/>
      <c r="Y27" s="30"/>
      <c r="Z27" s="30"/>
      <c r="AA27" s="30"/>
      <c r="AB27" s="30"/>
    </row>
    <row r="28" spans="1:28" ht="13" x14ac:dyDescent="0.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41" t="s">
        <v>1130</v>
      </c>
      <c r="I28" s="30" t="s">
        <v>1258</v>
      </c>
      <c r="J28" s="30" t="s">
        <v>1259</v>
      </c>
      <c r="K28" s="41" t="s">
        <v>1130</v>
      </c>
      <c r="L28" s="30" t="s">
        <v>1260</v>
      </c>
      <c r="M28" s="30" t="s">
        <v>1130</v>
      </c>
      <c r="N28" s="30" t="s">
        <v>1261</v>
      </c>
      <c r="O28" s="30" t="s">
        <v>1257</v>
      </c>
      <c r="P28" s="30"/>
      <c r="Q28" s="30" t="s">
        <v>1262</v>
      </c>
      <c r="R28" s="60" t="s">
        <v>1135</v>
      </c>
      <c r="S28" s="50" t="s">
        <v>1263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13" x14ac:dyDescent="0.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41" t="s">
        <v>1130</v>
      </c>
      <c r="I29" s="30" t="s">
        <v>1266</v>
      </c>
      <c r="J29" s="30" t="s">
        <v>1267</v>
      </c>
      <c r="K29" s="41" t="s">
        <v>1130</v>
      </c>
      <c r="L29" s="60" t="s">
        <v>1131</v>
      </c>
      <c r="M29" s="60" t="s">
        <v>1130</v>
      </c>
      <c r="N29" s="46" t="s">
        <v>1165</v>
      </c>
      <c r="O29" s="30" t="s">
        <v>1268</v>
      </c>
      <c r="P29" s="30"/>
      <c r="Q29" s="60" t="s">
        <v>1134</v>
      </c>
      <c r="R29" s="60" t="s">
        <v>1135</v>
      </c>
      <c r="S29" s="50" t="s">
        <v>1269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13" x14ac:dyDescent="0.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41" t="s">
        <v>1130</v>
      </c>
      <c r="I30" s="30" t="s">
        <v>1273</v>
      </c>
      <c r="J30" s="41" t="s">
        <v>1130</v>
      </c>
      <c r="K30" s="30" t="s">
        <v>1130</v>
      </c>
      <c r="L30" s="30" t="s">
        <v>1274</v>
      </c>
      <c r="M30" s="30" t="s">
        <v>1130</v>
      </c>
      <c r="N30" s="30" t="s">
        <v>1275</v>
      </c>
      <c r="O30" s="30" t="s">
        <v>1276</v>
      </c>
      <c r="P30" s="30"/>
      <c r="Q30" s="60" t="s">
        <v>1134</v>
      </c>
      <c r="R30" s="60" t="s">
        <v>1135</v>
      </c>
      <c r="S30" s="50" t="s">
        <v>1125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25.5" x14ac:dyDescent="0.3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41" t="s">
        <v>1130</v>
      </c>
      <c r="I31" s="41" t="s">
        <v>1130</v>
      </c>
      <c r="J31" s="60" t="s">
        <v>1233</v>
      </c>
      <c r="K31" s="41" t="s">
        <v>1130</v>
      </c>
      <c r="L31" s="60" t="s">
        <v>1131</v>
      </c>
      <c r="M31" s="60" t="s">
        <v>1130</v>
      </c>
      <c r="N31" s="30" t="s">
        <v>1280</v>
      </c>
      <c r="O31" s="30" t="s">
        <v>1281</v>
      </c>
      <c r="P31" s="30"/>
      <c r="Q31" s="30" t="s">
        <v>1282</v>
      </c>
      <c r="R31" s="30" t="s">
        <v>1283</v>
      </c>
      <c r="S31" s="50" t="s">
        <v>1284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13" x14ac:dyDescent="0.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41" t="s">
        <v>1130</v>
      </c>
      <c r="I32" s="41" t="s">
        <v>1130</v>
      </c>
      <c r="J32" s="41" t="s">
        <v>1130</v>
      </c>
      <c r="K32" s="41" t="s">
        <v>1130</v>
      </c>
      <c r="L32" s="60" t="s">
        <v>1131</v>
      </c>
      <c r="M32" s="60" t="s">
        <v>1130</v>
      </c>
      <c r="N32" s="46" t="s">
        <v>1165</v>
      </c>
      <c r="O32" s="46" t="s">
        <v>1133</v>
      </c>
      <c r="P32" s="30"/>
      <c r="Q32" s="60" t="s">
        <v>1134</v>
      </c>
      <c r="R32" s="60" t="s">
        <v>1135</v>
      </c>
      <c r="S32" s="50" t="s">
        <v>1125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3" x14ac:dyDescent="0.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41" t="s">
        <v>1130</v>
      </c>
      <c r="I33" s="30" t="s">
        <v>1155</v>
      </c>
      <c r="J33" s="30" t="s">
        <v>1290</v>
      </c>
      <c r="K33" s="30" t="s">
        <v>1130</v>
      </c>
      <c r="L33" s="30" t="s">
        <v>1291</v>
      </c>
      <c r="M33" s="30" t="s">
        <v>1130</v>
      </c>
      <c r="N33" s="30" t="s">
        <v>1292</v>
      </c>
      <c r="O33" s="30" t="s">
        <v>1293</v>
      </c>
      <c r="P33" s="30"/>
      <c r="Q33" s="30" t="s">
        <v>1294</v>
      </c>
      <c r="R33" s="30" t="s">
        <v>1290</v>
      </c>
      <c r="S33" s="50" t="s">
        <v>1295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25.5" x14ac:dyDescent="0.3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41" t="s">
        <v>1130</v>
      </c>
      <c r="I34" s="30" t="s">
        <v>1299</v>
      </c>
      <c r="J34" s="30" t="s">
        <v>1300</v>
      </c>
      <c r="K34" s="41" t="s">
        <v>1130</v>
      </c>
      <c r="L34" s="60" t="s">
        <v>1131</v>
      </c>
      <c r="M34" s="60" t="s">
        <v>1130</v>
      </c>
      <c r="N34" s="30" t="s">
        <v>1301</v>
      </c>
      <c r="O34" s="46" t="s">
        <v>1133</v>
      </c>
      <c r="P34" s="30"/>
      <c r="Q34" s="60" t="s">
        <v>1134</v>
      </c>
      <c r="R34" s="60" t="s">
        <v>1135</v>
      </c>
      <c r="S34" s="50" t="s">
        <v>1125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3" x14ac:dyDescent="0.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41" t="s">
        <v>1130</v>
      </c>
      <c r="I35" s="30" t="s">
        <v>1305</v>
      </c>
      <c r="J35" s="41" t="s">
        <v>1130</v>
      </c>
      <c r="K35" s="41" t="s">
        <v>1130</v>
      </c>
      <c r="L35" s="60" t="s">
        <v>1131</v>
      </c>
      <c r="M35" s="60" t="s">
        <v>1130</v>
      </c>
      <c r="N35" s="30" t="s">
        <v>1306</v>
      </c>
      <c r="O35" s="46" t="s">
        <v>1133</v>
      </c>
      <c r="P35" s="30"/>
      <c r="Q35" s="30" t="s">
        <v>1307</v>
      </c>
      <c r="R35" s="60" t="s">
        <v>1135</v>
      </c>
      <c r="S35" s="50" t="s">
        <v>1125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3" x14ac:dyDescent="0.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41" t="s">
        <v>1130</v>
      </c>
      <c r="I36" s="30" t="s">
        <v>1311</v>
      </c>
      <c r="J36" s="30" t="s">
        <v>1312</v>
      </c>
      <c r="K36" s="30" t="s">
        <v>1130</v>
      </c>
      <c r="L36" s="60" t="s">
        <v>1131</v>
      </c>
      <c r="M36" s="60" t="s">
        <v>1130</v>
      </c>
      <c r="N36" s="30" t="s">
        <v>1313</v>
      </c>
      <c r="O36" s="30" t="s">
        <v>1314</v>
      </c>
      <c r="P36" s="30"/>
      <c r="Q36" s="30" t="s">
        <v>1315</v>
      </c>
      <c r="R36" s="30" t="s">
        <v>1156</v>
      </c>
      <c r="S36" s="50" t="s">
        <v>1125</v>
      </c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25.5" x14ac:dyDescent="0.3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41" t="s">
        <v>1130</v>
      </c>
      <c r="I37" s="30" t="s">
        <v>1318</v>
      </c>
      <c r="J37" s="41" t="s">
        <v>1130</v>
      </c>
      <c r="K37" s="41" t="s">
        <v>1130</v>
      </c>
      <c r="L37" s="60" t="s">
        <v>1131</v>
      </c>
      <c r="M37" s="60" t="s">
        <v>1130</v>
      </c>
      <c r="N37" s="46" t="s">
        <v>1165</v>
      </c>
      <c r="O37" s="46" t="s">
        <v>1133</v>
      </c>
      <c r="P37" s="30"/>
      <c r="Q37" s="60" t="s">
        <v>1134</v>
      </c>
      <c r="R37" s="60" t="s">
        <v>1135</v>
      </c>
      <c r="S37" s="50" t="s">
        <v>1125</v>
      </c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25.5" x14ac:dyDescent="0.3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41" t="s">
        <v>1130</v>
      </c>
      <c r="I38" s="30" t="s">
        <v>1155</v>
      </c>
      <c r="J38" s="31" t="s">
        <v>1156</v>
      </c>
      <c r="K38" s="30" t="s">
        <v>1130</v>
      </c>
      <c r="L38" s="30" t="s">
        <v>1157</v>
      </c>
      <c r="M38" s="66" t="s">
        <v>1130</v>
      </c>
      <c r="N38" s="30" t="s">
        <v>1321</v>
      </c>
      <c r="O38" s="30" t="s">
        <v>1322</v>
      </c>
      <c r="P38" s="30"/>
      <c r="Q38" s="30" t="s">
        <v>1160</v>
      </c>
      <c r="R38" s="30" t="s">
        <v>1156</v>
      </c>
      <c r="S38" s="50" t="s">
        <v>1323</v>
      </c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3" x14ac:dyDescent="0.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41" t="s">
        <v>1130</v>
      </c>
      <c r="I39" s="30" t="s">
        <v>1155</v>
      </c>
      <c r="J39" s="31" t="s">
        <v>1156</v>
      </c>
      <c r="K39" s="30" t="s">
        <v>1130</v>
      </c>
      <c r="L39" s="30" t="s">
        <v>1157</v>
      </c>
      <c r="M39" s="66" t="s">
        <v>1130</v>
      </c>
      <c r="N39" s="30" t="s">
        <v>1158</v>
      </c>
      <c r="O39" s="30" t="s">
        <v>1327</v>
      </c>
      <c r="P39" s="30"/>
      <c r="Q39" s="30" t="s">
        <v>1160</v>
      </c>
      <c r="R39" s="30" t="s">
        <v>1156</v>
      </c>
      <c r="S39" s="50" t="s">
        <v>1323</v>
      </c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3" x14ac:dyDescent="0.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41" t="s">
        <v>1130</v>
      </c>
      <c r="I40" s="30" t="s">
        <v>1155</v>
      </c>
      <c r="J40" s="31" t="s">
        <v>1156</v>
      </c>
      <c r="K40" s="41" t="s">
        <v>1130</v>
      </c>
      <c r="L40" s="30" t="s">
        <v>1157</v>
      </c>
      <c r="M40" s="30" t="s">
        <v>1130</v>
      </c>
      <c r="N40" s="31" t="s">
        <v>1158</v>
      </c>
      <c r="O40" s="30" t="s">
        <v>1331</v>
      </c>
      <c r="P40" s="30"/>
      <c r="Q40" s="30" t="s">
        <v>1160</v>
      </c>
      <c r="R40" s="30" t="s">
        <v>1156</v>
      </c>
      <c r="S40" s="50" t="s">
        <v>1323</v>
      </c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25.5" x14ac:dyDescent="0.3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41" t="s">
        <v>1130</v>
      </c>
      <c r="I41" s="41" t="s">
        <v>1130</v>
      </c>
      <c r="J41" s="30" t="s">
        <v>1335</v>
      </c>
      <c r="K41" s="30" t="s">
        <v>1130</v>
      </c>
      <c r="L41" s="30" t="s">
        <v>1336</v>
      </c>
      <c r="M41" s="60" t="s">
        <v>1130</v>
      </c>
      <c r="N41" s="30" t="s">
        <v>1337</v>
      </c>
      <c r="O41" s="30" t="s">
        <v>1338</v>
      </c>
      <c r="P41" s="30"/>
      <c r="Q41" s="30" t="s">
        <v>1339</v>
      </c>
      <c r="R41" s="60" t="s">
        <v>1135</v>
      </c>
      <c r="S41" s="50" t="s">
        <v>1125</v>
      </c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25.5" x14ac:dyDescent="0.3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41" t="s">
        <v>1130</v>
      </c>
      <c r="I42" s="30" t="s">
        <v>1155</v>
      </c>
      <c r="J42" s="31" t="s">
        <v>1156</v>
      </c>
      <c r="K42" s="41" t="s">
        <v>1130</v>
      </c>
      <c r="L42" s="30" t="s">
        <v>1157</v>
      </c>
      <c r="M42" s="60" t="s">
        <v>1130</v>
      </c>
      <c r="N42" s="31" t="s">
        <v>1158</v>
      </c>
      <c r="O42" s="30" t="s">
        <v>1342</v>
      </c>
      <c r="P42" s="30"/>
      <c r="Q42" s="30" t="s">
        <v>1160</v>
      </c>
      <c r="R42" s="30" t="s">
        <v>1156</v>
      </c>
      <c r="S42" s="50" t="s">
        <v>1323</v>
      </c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3" x14ac:dyDescent="0.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41" t="s">
        <v>1130</v>
      </c>
      <c r="I43" s="30" t="s">
        <v>1345</v>
      </c>
      <c r="J43" s="30" t="s">
        <v>1346</v>
      </c>
      <c r="K43" s="41" t="s">
        <v>1130</v>
      </c>
      <c r="L43" s="30" t="s">
        <v>1347</v>
      </c>
      <c r="M43" s="60" t="s">
        <v>1130</v>
      </c>
      <c r="N43" s="30" t="s">
        <v>1348</v>
      </c>
      <c r="O43" s="30" t="s">
        <v>1344</v>
      </c>
      <c r="P43" s="30"/>
      <c r="Q43" s="30" t="s">
        <v>1348</v>
      </c>
      <c r="R43" s="30" t="s">
        <v>1346</v>
      </c>
      <c r="S43" s="50" t="s">
        <v>1349</v>
      </c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3" x14ac:dyDescent="0.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41" t="s">
        <v>1130</v>
      </c>
      <c r="I44" s="30" t="s">
        <v>1353</v>
      </c>
      <c r="J44" s="30" t="s">
        <v>1354</v>
      </c>
      <c r="K44" s="41" t="s">
        <v>1130</v>
      </c>
      <c r="L44" s="60" t="s">
        <v>1131</v>
      </c>
      <c r="M44" s="60" t="s">
        <v>1130</v>
      </c>
      <c r="N44" s="68" t="s">
        <v>1355</v>
      </c>
      <c r="O44" s="30" t="s">
        <v>1352</v>
      </c>
      <c r="P44" s="30"/>
      <c r="Q44" s="30" t="s">
        <v>1356</v>
      </c>
      <c r="R44" s="30" t="s">
        <v>1354</v>
      </c>
      <c r="S44" s="50" t="s">
        <v>1357</v>
      </c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25" x14ac:dyDescent="0.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 t="s">
        <v>1361</v>
      </c>
      <c r="I45" s="30" t="s">
        <v>1362</v>
      </c>
      <c r="J45" s="30" t="s">
        <v>1363</v>
      </c>
      <c r="K45" s="30" t="s">
        <v>1130</v>
      </c>
      <c r="L45" s="30" t="s">
        <v>1364</v>
      </c>
      <c r="M45" s="30" t="s">
        <v>1130</v>
      </c>
      <c r="N45" s="30" t="s">
        <v>1280</v>
      </c>
      <c r="O45" s="30" t="s">
        <v>1365</v>
      </c>
      <c r="P45" s="30"/>
      <c r="Q45" s="30" t="s">
        <v>1366</v>
      </c>
      <c r="R45" s="30" t="s">
        <v>1367</v>
      </c>
      <c r="S45" s="50" t="s">
        <v>1368</v>
      </c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3" x14ac:dyDescent="0.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41" t="s">
        <v>1130</v>
      </c>
      <c r="I46" s="30" t="s">
        <v>1155</v>
      </c>
      <c r="J46" s="31" t="s">
        <v>1156</v>
      </c>
      <c r="K46" s="30" t="s">
        <v>1130</v>
      </c>
      <c r="L46" s="30" t="s">
        <v>1157</v>
      </c>
      <c r="M46" s="30" t="s">
        <v>1130</v>
      </c>
      <c r="N46" s="31" t="s">
        <v>1158</v>
      </c>
      <c r="O46" s="30" t="s">
        <v>1371</v>
      </c>
      <c r="P46" s="30"/>
      <c r="Q46" s="30" t="s">
        <v>1160</v>
      </c>
      <c r="R46" s="30" t="s">
        <v>1156</v>
      </c>
      <c r="S46" s="50" t="s">
        <v>1323</v>
      </c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25.5" x14ac:dyDescent="0.3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41" t="s">
        <v>1130</v>
      </c>
      <c r="I47" s="30" t="s">
        <v>1375</v>
      </c>
      <c r="J47" s="41" t="s">
        <v>1130</v>
      </c>
      <c r="K47" s="30" t="s">
        <v>1130</v>
      </c>
      <c r="L47" s="30" t="s">
        <v>1376</v>
      </c>
      <c r="M47" s="30" t="s">
        <v>1130</v>
      </c>
      <c r="N47" s="30" t="s">
        <v>1377</v>
      </c>
      <c r="O47" s="46" t="s">
        <v>1133</v>
      </c>
      <c r="P47" s="30"/>
      <c r="Q47" s="30" t="s">
        <v>1378</v>
      </c>
      <c r="R47" s="60" t="s">
        <v>1135</v>
      </c>
      <c r="S47" s="50" t="s">
        <v>1269</v>
      </c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25.5" x14ac:dyDescent="0.3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41" t="s">
        <v>1130</v>
      </c>
      <c r="I48" s="41" t="s">
        <v>1130</v>
      </c>
      <c r="J48" s="41" t="s">
        <v>1130</v>
      </c>
      <c r="K48" s="41" t="s">
        <v>1130</v>
      </c>
      <c r="L48" s="60" t="s">
        <v>1131</v>
      </c>
      <c r="M48" s="60" t="s">
        <v>1130</v>
      </c>
      <c r="N48" s="46" t="s">
        <v>1165</v>
      </c>
      <c r="O48" s="46" t="s">
        <v>1133</v>
      </c>
      <c r="P48" s="30"/>
      <c r="Q48" s="60" t="s">
        <v>1134</v>
      </c>
      <c r="R48" s="60" t="s">
        <v>1135</v>
      </c>
      <c r="S48" s="50" t="s">
        <v>1125</v>
      </c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25.5" x14ac:dyDescent="0.3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41" t="s">
        <v>1130</v>
      </c>
      <c r="I49" s="41" t="s">
        <v>1130</v>
      </c>
      <c r="J49" s="30" t="s">
        <v>1385</v>
      </c>
      <c r="K49" s="41" t="s">
        <v>1130</v>
      </c>
      <c r="L49" s="60" t="s">
        <v>1131</v>
      </c>
      <c r="M49" s="60" t="s">
        <v>1130</v>
      </c>
      <c r="N49" s="46" t="s">
        <v>1165</v>
      </c>
      <c r="O49" s="69" t="s">
        <v>1386</v>
      </c>
      <c r="P49" s="30"/>
      <c r="Q49" s="30" t="s">
        <v>1087</v>
      </c>
      <c r="R49" s="30" t="s">
        <v>1387</v>
      </c>
      <c r="S49" s="50" t="s">
        <v>1388</v>
      </c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3" x14ac:dyDescent="0.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41" t="s">
        <v>1130</v>
      </c>
      <c r="I50" s="41" t="s">
        <v>1130</v>
      </c>
      <c r="J50" s="30" t="s">
        <v>1392</v>
      </c>
      <c r="K50" s="41" t="s">
        <v>1130</v>
      </c>
      <c r="L50" s="60" t="s">
        <v>1131</v>
      </c>
      <c r="M50" s="60" t="s">
        <v>1130</v>
      </c>
      <c r="N50" s="46" t="s">
        <v>1165</v>
      </c>
      <c r="O50" s="46" t="s">
        <v>1133</v>
      </c>
      <c r="P50" s="30"/>
      <c r="Q50" s="60" t="s">
        <v>1134</v>
      </c>
      <c r="R50" s="60" t="s">
        <v>1135</v>
      </c>
      <c r="S50" s="50" t="s">
        <v>1125</v>
      </c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38" x14ac:dyDescent="0.3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41" t="s">
        <v>1130</v>
      </c>
      <c r="I51" s="30" t="s">
        <v>1396</v>
      </c>
      <c r="J51" s="30" t="s">
        <v>1397</v>
      </c>
      <c r="K51" s="41" t="s">
        <v>1130</v>
      </c>
      <c r="L51" s="60" t="s">
        <v>1131</v>
      </c>
      <c r="M51" s="60" t="s">
        <v>1130</v>
      </c>
      <c r="N51" s="30" t="s">
        <v>1398</v>
      </c>
      <c r="O51" s="30" t="s">
        <v>1395</v>
      </c>
      <c r="P51" s="30"/>
      <c r="Q51" s="30" t="s">
        <v>1399</v>
      </c>
      <c r="R51" s="30" t="s">
        <v>1400</v>
      </c>
      <c r="S51" s="50" t="s">
        <v>1401</v>
      </c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25.5" x14ac:dyDescent="0.3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41" t="s">
        <v>1130</v>
      </c>
      <c r="I52" s="41" t="s">
        <v>1130</v>
      </c>
      <c r="J52" s="30" t="s">
        <v>1405</v>
      </c>
      <c r="K52" s="41" t="s">
        <v>1130</v>
      </c>
      <c r="L52" s="60" t="s">
        <v>1131</v>
      </c>
      <c r="M52" s="60" t="s">
        <v>1130</v>
      </c>
      <c r="N52" s="46" t="s">
        <v>1165</v>
      </c>
      <c r="O52" s="46" t="s">
        <v>1133</v>
      </c>
      <c r="P52" s="30"/>
      <c r="Q52" s="30" t="s">
        <v>1406</v>
      </c>
      <c r="R52" s="60" t="s">
        <v>1135</v>
      </c>
      <c r="S52" s="50" t="s">
        <v>1125</v>
      </c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25.5" x14ac:dyDescent="0.3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41" t="s">
        <v>1130</v>
      </c>
      <c r="I53" s="41" t="s">
        <v>1130</v>
      </c>
      <c r="J53" s="41" t="s">
        <v>1130</v>
      </c>
      <c r="K53" s="41" t="s">
        <v>1130</v>
      </c>
      <c r="L53" s="60" t="s">
        <v>1131</v>
      </c>
      <c r="M53" s="60" t="s">
        <v>1130</v>
      </c>
      <c r="N53" s="46" t="s">
        <v>1165</v>
      </c>
      <c r="O53" s="46" t="s">
        <v>1133</v>
      </c>
      <c r="P53" s="30"/>
      <c r="Q53" s="60" t="s">
        <v>1134</v>
      </c>
      <c r="R53" s="60" t="s">
        <v>1135</v>
      </c>
      <c r="S53" s="50" t="s">
        <v>1125</v>
      </c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3" x14ac:dyDescent="0.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41" t="s">
        <v>1130</v>
      </c>
      <c r="I54" s="41" t="s">
        <v>1130</v>
      </c>
      <c r="J54" s="41" t="s">
        <v>1130</v>
      </c>
      <c r="K54" s="41" t="s">
        <v>1130</v>
      </c>
      <c r="L54" s="60" t="s">
        <v>1131</v>
      </c>
      <c r="M54" s="60" t="s">
        <v>1130</v>
      </c>
      <c r="N54" s="46" t="s">
        <v>1165</v>
      </c>
      <c r="O54" s="46" t="s">
        <v>1133</v>
      </c>
      <c r="P54" s="30"/>
      <c r="Q54" s="30" t="s">
        <v>1412</v>
      </c>
      <c r="R54" s="30" t="s">
        <v>1413</v>
      </c>
      <c r="S54" s="50" t="s">
        <v>1414</v>
      </c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3" x14ac:dyDescent="0.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41" t="s">
        <v>1130</v>
      </c>
      <c r="I55" s="41" t="s">
        <v>1130</v>
      </c>
      <c r="J55" s="30" t="s">
        <v>1417</v>
      </c>
      <c r="K55" s="30" t="s">
        <v>1130</v>
      </c>
      <c r="L55" s="30" t="s">
        <v>1418</v>
      </c>
      <c r="M55" s="60" t="s">
        <v>1130</v>
      </c>
      <c r="N55" s="30" t="s">
        <v>1419</v>
      </c>
      <c r="O55" s="30" t="s">
        <v>1420</v>
      </c>
      <c r="P55" s="30"/>
      <c r="Q55" s="60" t="s">
        <v>1134</v>
      </c>
      <c r="R55" s="60" t="s">
        <v>1135</v>
      </c>
      <c r="S55" s="50" t="s">
        <v>1125</v>
      </c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25.5" x14ac:dyDescent="0.3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 t="s">
        <v>1424</v>
      </c>
      <c r="I56" s="41" t="s">
        <v>1130</v>
      </c>
      <c r="J56" s="41" t="s">
        <v>1130</v>
      </c>
      <c r="K56" s="41" t="s">
        <v>1130</v>
      </c>
      <c r="L56" s="60" t="s">
        <v>1131</v>
      </c>
      <c r="M56" s="60" t="s">
        <v>1130</v>
      </c>
      <c r="N56" s="46" t="s">
        <v>1165</v>
      </c>
      <c r="O56" s="46" t="s">
        <v>1133</v>
      </c>
      <c r="P56" s="30"/>
      <c r="Q56" s="60" t="s">
        <v>1134</v>
      </c>
      <c r="R56" s="60" t="s">
        <v>1135</v>
      </c>
      <c r="S56" s="50" t="s">
        <v>1125</v>
      </c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25.5" x14ac:dyDescent="0.3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41" t="s">
        <v>1130</v>
      </c>
      <c r="I57" s="30" t="s">
        <v>1427</v>
      </c>
      <c r="J57" s="41" t="s">
        <v>1130</v>
      </c>
      <c r="K57" s="41" t="s">
        <v>1130</v>
      </c>
      <c r="L57" s="60" t="s">
        <v>1131</v>
      </c>
      <c r="M57" s="60" t="s">
        <v>1130</v>
      </c>
      <c r="N57" s="30" t="s">
        <v>1428</v>
      </c>
      <c r="O57" s="30" t="s">
        <v>1429</v>
      </c>
      <c r="P57" s="30"/>
      <c r="Q57" s="30" t="s">
        <v>1430</v>
      </c>
      <c r="R57" s="60" t="s">
        <v>1135</v>
      </c>
      <c r="S57" s="50" t="s">
        <v>1125</v>
      </c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50.5" x14ac:dyDescent="0.3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 t="s">
        <v>1434</v>
      </c>
      <c r="I58" s="41" t="s">
        <v>1130</v>
      </c>
      <c r="J58" s="41" t="s">
        <v>1130</v>
      </c>
      <c r="K58" s="41" t="s">
        <v>1130</v>
      </c>
      <c r="L58" s="60" t="s">
        <v>1131</v>
      </c>
      <c r="M58" s="60" t="s">
        <v>1130</v>
      </c>
      <c r="N58" s="46" t="s">
        <v>1165</v>
      </c>
      <c r="O58" s="46" t="s">
        <v>1133</v>
      </c>
      <c r="P58" s="30"/>
      <c r="Q58" s="60" t="s">
        <v>1134</v>
      </c>
      <c r="R58" s="60" t="s">
        <v>1135</v>
      </c>
      <c r="S58" s="50" t="s">
        <v>1125</v>
      </c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46.5" x14ac:dyDescent="0.3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41" t="s">
        <v>1130</v>
      </c>
      <c r="I59" s="41" t="s">
        <v>1130</v>
      </c>
      <c r="J59" s="30" t="s">
        <v>1438</v>
      </c>
      <c r="K59" s="41" t="s">
        <v>1130</v>
      </c>
      <c r="L59" s="60" t="s">
        <v>1131</v>
      </c>
      <c r="M59" s="60" t="s">
        <v>1130</v>
      </c>
      <c r="N59" s="46" t="s">
        <v>1165</v>
      </c>
      <c r="O59" s="46" t="s">
        <v>1133</v>
      </c>
      <c r="P59" s="30"/>
      <c r="Q59" s="60" t="s">
        <v>1134</v>
      </c>
      <c r="R59" s="60" t="s">
        <v>1135</v>
      </c>
      <c r="S59" s="50" t="s">
        <v>1125</v>
      </c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25.5" x14ac:dyDescent="0.3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41" t="s">
        <v>1130</v>
      </c>
      <c r="I60" s="41" t="s">
        <v>1130</v>
      </c>
      <c r="J60" s="41" t="s">
        <v>1130</v>
      </c>
      <c r="K60" s="41" t="s">
        <v>1130</v>
      </c>
      <c r="L60" s="60" t="s">
        <v>1131</v>
      </c>
      <c r="M60" s="60" t="s">
        <v>1130</v>
      </c>
      <c r="N60" s="46" t="s">
        <v>1165</v>
      </c>
      <c r="O60" s="46" t="s">
        <v>1133</v>
      </c>
      <c r="P60" s="30"/>
      <c r="Q60" s="60" t="s">
        <v>1134</v>
      </c>
      <c r="R60" s="60" t="s">
        <v>1135</v>
      </c>
      <c r="S60" s="50" t="s">
        <v>1125</v>
      </c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38" x14ac:dyDescent="0.3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41" t="s">
        <v>1130</v>
      </c>
      <c r="I61" s="41" t="s">
        <v>1130</v>
      </c>
      <c r="J61" s="30" t="s">
        <v>1135</v>
      </c>
      <c r="K61" s="41" t="s">
        <v>1130</v>
      </c>
      <c r="L61" s="60" t="s">
        <v>1131</v>
      </c>
      <c r="M61" s="60" t="s">
        <v>1130</v>
      </c>
      <c r="N61" s="46" t="s">
        <v>1165</v>
      </c>
      <c r="O61" s="30" t="s">
        <v>1220</v>
      </c>
      <c r="P61" s="30"/>
      <c r="Q61" s="30" t="s">
        <v>1140</v>
      </c>
      <c r="R61" s="30" t="s">
        <v>1135</v>
      </c>
      <c r="S61" s="50" t="s">
        <v>1446</v>
      </c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25.5" x14ac:dyDescent="0.3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41" t="s">
        <v>1130</v>
      </c>
      <c r="I62" s="30" t="s">
        <v>1450</v>
      </c>
      <c r="J62" s="41" t="s">
        <v>1130</v>
      </c>
      <c r="K62" s="41" t="s">
        <v>1130</v>
      </c>
      <c r="L62" s="60" t="s">
        <v>1131</v>
      </c>
      <c r="M62" s="60" t="s">
        <v>1130</v>
      </c>
      <c r="N62" s="30" t="s">
        <v>1451</v>
      </c>
      <c r="O62" s="30" t="s">
        <v>1449</v>
      </c>
      <c r="P62" s="30"/>
      <c r="Q62" s="30" t="s">
        <v>1452</v>
      </c>
      <c r="R62" s="30" t="s">
        <v>1453</v>
      </c>
      <c r="S62" s="50" t="s">
        <v>1454</v>
      </c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3" x14ac:dyDescent="0.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41" t="s">
        <v>1130</v>
      </c>
      <c r="I63" s="30" t="s">
        <v>1458</v>
      </c>
      <c r="J63" s="30" t="s">
        <v>1459</v>
      </c>
      <c r="K63" s="41" t="s">
        <v>1130</v>
      </c>
      <c r="L63" s="60" t="s">
        <v>1131</v>
      </c>
      <c r="M63" s="60" t="s">
        <v>1130</v>
      </c>
      <c r="N63" s="30" t="s">
        <v>1460</v>
      </c>
      <c r="O63" s="30" t="s">
        <v>1457</v>
      </c>
      <c r="P63" s="30"/>
      <c r="Q63" s="30" t="s">
        <v>1461</v>
      </c>
      <c r="R63" s="30" t="s">
        <v>1459</v>
      </c>
      <c r="S63" s="50" t="s">
        <v>1462</v>
      </c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50" x14ac:dyDescent="0.25">
      <c r="A64" s="72" t="s">
        <v>1463</v>
      </c>
      <c r="B64" s="72" t="s">
        <v>1464</v>
      </c>
      <c r="C64" s="72"/>
      <c r="D64" s="72"/>
      <c r="E64" s="72"/>
      <c r="F64" s="72"/>
      <c r="G64" s="72"/>
      <c r="H64" s="73"/>
      <c r="I64" s="72"/>
      <c r="J64" s="72"/>
      <c r="K64" s="73"/>
      <c r="L64" s="74"/>
      <c r="M64" s="74"/>
      <c r="N64" s="72"/>
      <c r="O64" s="72"/>
      <c r="P64" s="72"/>
      <c r="Q64" s="72"/>
      <c r="R64" s="72"/>
      <c r="S64" s="53"/>
      <c r="T64" s="52"/>
      <c r="U64" s="52"/>
      <c r="V64" s="52"/>
      <c r="W64" s="52"/>
      <c r="X64" s="52"/>
      <c r="Y64" s="52"/>
      <c r="Z64" s="52"/>
      <c r="AA64" s="52"/>
      <c r="AB64" s="52"/>
    </row>
    <row r="65" spans="1:28" ht="12.5" x14ac:dyDescent="0.2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9" t="s">
        <v>364</v>
      </c>
      <c r="I65" s="20" t="s">
        <v>365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1"/>
      <c r="Q65" s="20" t="s">
        <v>365</v>
      </c>
      <c r="R65" s="20" t="s">
        <v>365</v>
      </c>
      <c r="S65" s="5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2.5" x14ac:dyDescent="0.2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9" t="s">
        <v>372</v>
      </c>
      <c r="I66" s="20" t="s">
        <v>373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1"/>
      <c r="Q66" s="20" t="s">
        <v>373</v>
      </c>
      <c r="R66" s="20" t="s">
        <v>373</v>
      </c>
      <c r="S66" s="5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2.5" x14ac:dyDescent="0.2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9" t="s">
        <v>380</v>
      </c>
      <c r="I67" s="20" t="s">
        <v>381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1"/>
      <c r="Q67" s="20" t="s">
        <v>381</v>
      </c>
      <c r="R67" s="20" t="s">
        <v>381</v>
      </c>
      <c r="S67" s="5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2.5" x14ac:dyDescent="0.2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9" t="s">
        <v>388</v>
      </c>
      <c r="I68" s="20" t="s">
        <v>389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1"/>
      <c r="Q68" s="20" t="s">
        <v>389</v>
      </c>
      <c r="R68" s="20" t="s">
        <v>389</v>
      </c>
      <c r="S68" s="5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2.5" x14ac:dyDescent="0.2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9" t="s">
        <v>396</v>
      </c>
      <c r="I69" s="20" t="s">
        <v>397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1"/>
      <c r="Q69" s="20" t="s">
        <v>397</v>
      </c>
      <c r="R69" s="20" t="s">
        <v>397</v>
      </c>
      <c r="S69" s="5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2.5" x14ac:dyDescent="0.2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9" t="s">
        <v>404</v>
      </c>
      <c r="I70" s="20" t="s">
        <v>405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1"/>
      <c r="Q70" s="20" t="s">
        <v>405</v>
      </c>
      <c r="R70" s="20" t="s">
        <v>405</v>
      </c>
      <c r="S70" s="5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2.5" x14ac:dyDescent="0.2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9" t="s">
        <v>412</v>
      </c>
      <c r="I71" s="20" t="s">
        <v>413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1"/>
      <c r="Q71" s="20" t="s">
        <v>413</v>
      </c>
      <c r="R71" s="20" t="s">
        <v>413</v>
      </c>
      <c r="S71" s="5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2.5" x14ac:dyDescent="0.2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9" t="s">
        <v>420</v>
      </c>
      <c r="I72" s="20" t="s">
        <v>421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1"/>
      <c r="Q72" s="20" t="s">
        <v>421</v>
      </c>
      <c r="R72" s="20" t="s">
        <v>421</v>
      </c>
      <c r="S72" s="5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2.5" x14ac:dyDescent="0.2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9" t="s">
        <v>428</v>
      </c>
      <c r="I73" s="20" t="s">
        <v>429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1"/>
      <c r="Q73" s="20" t="s">
        <v>429</v>
      </c>
      <c r="R73" s="20" t="s">
        <v>429</v>
      </c>
      <c r="S73" s="5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2.5" x14ac:dyDescent="0.2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9" t="s">
        <v>436</v>
      </c>
      <c r="I74" s="20" t="s">
        <v>437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1"/>
      <c r="Q74" s="20" t="s">
        <v>437</v>
      </c>
      <c r="R74" s="20" t="s">
        <v>437</v>
      </c>
      <c r="S74" s="5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2.5" x14ac:dyDescent="0.2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9" t="s">
        <v>444</v>
      </c>
      <c r="I75" s="20" t="s">
        <v>445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1"/>
      <c r="Q75" s="20" t="s">
        <v>445</v>
      </c>
      <c r="R75" s="20" t="s">
        <v>445</v>
      </c>
      <c r="S75" s="5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2.5" x14ac:dyDescent="0.2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9" t="s">
        <v>452</v>
      </c>
      <c r="I76" s="20" t="s">
        <v>453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1"/>
      <c r="Q76" s="20" t="s">
        <v>453</v>
      </c>
      <c r="R76" s="20" t="s">
        <v>453</v>
      </c>
      <c r="S76" s="5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2.5" x14ac:dyDescent="0.2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9" t="s">
        <v>460</v>
      </c>
      <c r="I77" s="20" t="s">
        <v>461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1"/>
      <c r="Q77" s="20" t="s">
        <v>461</v>
      </c>
      <c r="R77" s="20" t="s">
        <v>461</v>
      </c>
      <c r="S77" s="5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2.5" x14ac:dyDescent="0.2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9" t="s">
        <v>468</v>
      </c>
      <c r="I78" s="20" t="s">
        <v>469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1"/>
      <c r="Q78" s="20" t="s">
        <v>469</v>
      </c>
      <c r="R78" s="20" t="s">
        <v>469</v>
      </c>
      <c r="S78" s="5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2.5" x14ac:dyDescent="0.2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9" t="s">
        <v>476</v>
      </c>
      <c r="I79" s="20" t="s">
        <v>477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1"/>
      <c r="Q79" s="20" t="s">
        <v>477</v>
      </c>
      <c r="R79" s="20" t="s">
        <v>477</v>
      </c>
      <c r="S79" s="5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2.5" x14ac:dyDescent="0.2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9" t="s">
        <v>484</v>
      </c>
      <c r="I80" s="20" t="s">
        <v>485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1"/>
      <c r="Q80" s="20" t="s">
        <v>485</v>
      </c>
      <c r="R80" s="20" t="s">
        <v>485</v>
      </c>
      <c r="S80" s="5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2.5" x14ac:dyDescent="0.2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9" t="s">
        <v>492</v>
      </c>
      <c r="I81" s="20" t="s">
        <v>493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1"/>
      <c r="Q81" s="20" t="s">
        <v>493</v>
      </c>
      <c r="R81" s="20" t="s">
        <v>493</v>
      </c>
      <c r="S81" s="5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2.5" x14ac:dyDescent="0.2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9" t="s">
        <v>500</v>
      </c>
      <c r="I82" s="20" t="s">
        <v>501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1"/>
      <c r="Q82" s="20" t="s">
        <v>501</v>
      </c>
      <c r="R82" s="20" t="s">
        <v>501</v>
      </c>
      <c r="S82" s="5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2.5" x14ac:dyDescent="0.2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9" t="s">
        <v>508</v>
      </c>
      <c r="I83" s="20" t="s">
        <v>509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1"/>
      <c r="Q83" s="20" t="s">
        <v>509</v>
      </c>
      <c r="R83" s="20" t="s">
        <v>509</v>
      </c>
      <c r="S83" s="5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2.5" x14ac:dyDescent="0.2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9" t="s">
        <v>516</v>
      </c>
      <c r="I84" s="20" t="s">
        <v>517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1"/>
      <c r="Q84" s="20" t="s">
        <v>517</v>
      </c>
      <c r="R84" s="20" t="s">
        <v>517</v>
      </c>
      <c r="S84" s="5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2.5" x14ac:dyDescent="0.2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9" t="s">
        <v>524</v>
      </c>
      <c r="I85" s="20" t="s">
        <v>525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1"/>
      <c r="Q85" s="20" t="s">
        <v>525</v>
      </c>
      <c r="R85" s="20" t="s">
        <v>525</v>
      </c>
      <c r="S85" s="5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2.5" x14ac:dyDescent="0.2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9" t="s">
        <v>532</v>
      </c>
      <c r="I86" s="20" t="s">
        <v>533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1"/>
      <c r="Q86" s="20" t="s">
        <v>533</v>
      </c>
      <c r="R86" s="20" t="s">
        <v>533</v>
      </c>
      <c r="S86" s="5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2.5" x14ac:dyDescent="0.2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9" t="s">
        <v>540</v>
      </c>
      <c r="I87" s="20" t="s">
        <v>541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1"/>
      <c r="Q87" s="20" t="s">
        <v>541</v>
      </c>
      <c r="R87" s="20" t="s">
        <v>541</v>
      </c>
      <c r="S87" s="5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2.5" x14ac:dyDescent="0.2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9" t="s">
        <v>548</v>
      </c>
      <c r="I88" s="20" t="s">
        <v>549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1"/>
      <c r="Q88" s="20" t="s">
        <v>549</v>
      </c>
      <c r="R88" s="20" t="s">
        <v>549</v>
      </c>
      <c r="S88" s="5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2.5" x14ac:dyDescent="0.2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9" t="s">
        <v>556</v>
      </c>
      <c r="I89" s="20" t="s">
        <v>557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1"/>
      <c r="Q89" s="20" t="s">
        <v>557</v>
      </c>
      <c r="R89" s="20" t="s">
        <v>557</v>
      </c>
      <c r="S89" s="5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2.5" x14ac:dyDescent="0.2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9" t="s">
        <v>564</v>
      </c>
      <c r="I90" s="20" t="s">
        <v>565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1"/>
      <c r="Q90" s="20" t="s">
        <v>565</v>
      </c>
      <c r="R90" s="20" t="s">
        <v>565</v>
      </c>
      <c r="S90" s="5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2.5" x14ac:dyDescent="0.2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9" t="s">
        <v>572</v>
      </c>
      <c r="I91" s="20" t="s">
        <v>573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1"/>
      <c r="Q91" s="20" t="s">
        <v>573</v>
      </c>
      <c r="R91" s="20" t="s">
        <v>573</v>
      </c>
      <c r="S91" s="5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2.5" x14ac:dyDescent="0.2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9" t="s">
        <v>580</v>
      </c>
      <c r="I92" s="20" t="s">
        <v>581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1"/>
      <c r="Q92" s="20" t="s">
        <v>581</v>
      </c>
      <c r="R92" s="20" t="s">
        <v>581</v>
      </c>
      <c r="S92" s="5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2.5" x14ac:dyDescent="0.2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9" t="s">
        <v>588</v>
      </c>
      <c r="I93" s="20" t="s">
        <v>589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1"/>
      <c r="Q93" s="20" t="s">
        <v>589</v>
      </c>
      <c r="R93" s="20" t="s">
        <v>589</v>
      </c>
      <c r="S93" s="5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2.5" x14ac:dyDescent="0.2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9" t="s">
        <v>596</v>
      </c>
      <c r="I94" s="20" t="s">
        <v>597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1"/>
      <c r="Q94" s="20" t="s">
        <v>597</v>
      </c>
      <c r="R94" s="20" t="s">
        <v>597</v>
      </c>
      <c r="S94" s="5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2.5" x14ac:dyDescent="0.2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9" t="s">
        <v>604</v>
      </c>
      <c r="I95" s="20" t="s">
        <v>605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1"/>
      <c r="Q95" s="20" t="s">
        <v>605</v>
      </c>
      <c r="R95" s="20" t="s">
        <v>605</v>
      </c>
      <c r="S95" s="5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2.5" x14ac:dyDescent="0.2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9" t="s">
        <v>612</v>
      </c>
      <c r="I96" s="20" t="s">
        <v>613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1"/>
      <c r="Q96" s="20" t="s">
        <v>613</v>
      </c>
      <c r="R96" s="20" t="s">
        <v>613</v>
      </c>
      <c r="S96" s="5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2.5" x14ac:dyDescent="0.2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9" t="s">
        <v>620</v>
      </c>
      <c r="I97" s="20" t="s">
        <v>621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1"/>
      <c r="Q97" s="20" t="s">
        <v>621</v>
      </c>
      <c r="R97" s="20" t="s">
        <v>621</v>
      </c>
      <c r="S97" s="5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2.5" x14ac:dyDescent="0.2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9" t="s">
        <v>628</v>
      </c>
      <c r="I98" s="20" t="s">
        <v>629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1"/>
      <c r="Q98" s="20" t="s">
        <v>629</v>
      </c>
      <c r="R98" s="20" t="s">
        <v>629</v>
      </c>
      <c r="S98" s="5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2.5" x14ac:dyDescent="0.2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9" t="s">
        <v>636</v>
      </c>
      <c r="I99" s="20" t="s">
        <v>637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1"/>
      <c r="Q99" s="20" t="s">
        <v>637</v>
      </c>
      <c r="R99" s="20" t="s">
        <v>637</v>
      </c>
      <c r="S99" s="5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2.5" x14ac:dyDescent="0.2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9" t="s">
        <v>644</v>
      </c>
      <c r="I100" s="20" t="s">
        <v>645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1"/>
      <c r="Q100" s="20" t="s">
        <v>645</v>
      </c>
      <c r="R100" s="20" t="s">
        <v>645</v>
      </c>
      <c r="S100" s="5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2.5" x14ac:dyDescent="0.2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9" t="s">
        <v>652</v>
      </c>
      <c r="I101" s="20" t="s">
        <v>653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1"/>
      <c r="Q101" s="20" t="s">
        <v>653</v>
      </c>
      <c r="R101" s="20" t="s">
        <v>653</v>
      </c>
      <c r="S101" s="5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2.5" x14ac:dyDescent="0.2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9" t="s">
        <v>660</v>
      </c>
      <c r="I102" s="20" t="s">
        <v>661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1"/>
      <c r="Q102" s="20" t="s">
        <v>661</v>
      </c>
      <c r="R102" s="20" t="s">
        <v>661</v>
      </c>
      <c r="S102" s="5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2.5" x14ac:dyDescent="0.2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9" t="s">
        <v>668</v>
      </c>
      <c r="I103" s="20" t="s">
        <v>669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1"/>
      <c r="Q103" s="20" t="s">
        <v>669</v>
      </c>
      <c r="R103" s="20" t="s">
        <v>669</v>
      </c>
      <c r="S103" s="5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2.5" x14ac:dyDescent="0.2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9" t="s">
        <v>676</v>
      </c>
      <c r="I104" s="20" t="s">
        <v>677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1"/>
      <c r="Q104" s="20" t="s">
        <v>677</v>
      </c>
      <c r="R104" s="20" t="s">
        <v>677</v>
      </c>
      <c r="S104" s="5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2.5" x14ac:dyDescent="0.2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9" t="s">
        <v>684</v>
      </c>
      <c r="I105" s="20" t="s">
        <v>685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1"/>
      <c r="Q105" s="20" t="s">
        <v>685</v>
      </c>
      <c r="R105" s="20" t="s">
        <v>685</v>
      </c>
      <c r="S105" s="5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2.5" x14ac:dyDescent="0.2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9" t="s">
        <v>692</v>
      </c>
      <c r="I106" s="20" t="s">
        <v>693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1"/>
      <c r="Q106" s="20" t="s">
        <v>693</v>
      </c>
      <c r="R106" s="20" t="s">
        <v>693</v>
      </c>
      <c r="S106" s="5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2.5" x14ac:dyDescent="0.2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9" t="s">
        <v>700</v>
      </c>
      <c r="I107" s="20" t="s">
        <v>701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1"/>
      <c r="Q107" s="20" t="s">
        <v>701</v>
      </c>
      <c r="R107" s="20" t="s">
        <v>701</v>
      </c>
      <c r="S107" s="5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2.5" x14ac:dyDescent="0.2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9" t="s">
        <v>708</v>
      </c>
      <c r="I108" s="20" t="s">
        <v>709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1"/>
      <c r="Q108" s="20" t="s">
        <v>709</v>
      </c>
      <c r="R108" s="20" t="s">
        <v>709</v>
      </c>
      <c r="S108" s="5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2.5" x14ac:dyDescent="0.2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9" t="s">
        <v>716</v>
      </c>
      <c r="I109" s="20" t="s">
        <v>717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1"/>
      <c r="Q109" s="20" t="s">
        <v>717</v>
      </c>
      <c r="R109" s="20" t="s">
        <v>717</v>
      </c>
      <c r="S109" s="5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2.5" x14ac:dyDescent="0.2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9" t="s">
        <v>724</v>
      </c>
      <c r="I110" s="20" t="s">
        <v>725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1"/>
      <c r="Q110" s="20" t="s">
        <v>725</v>
      </c>
      <c r="R110" s="20" t="s">
        <v>725</v>
      </c>
      <c r="S110" s="5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2.5" x14ac:dyDescent="0.2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9" t="s">
        <v>732</v>
      </c>
      <c r="I111" s="20" t="s">
        <v>733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1"/>
      <c r="Q111" s="20" t="s">
        <v>733</v>
      </c>
      <c r="R111" s="20" t="s">
        <v>733</v>
      </c>
      <c r="S111" s="5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2.5" x14ac:dyDescent="0.2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9" t="s">
        <v>740</v>
      </c>
      <c r="I112" s="20" t="s">
        <v>741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1"/>
      <c r="Q112" s="20" t="s">
        <v>741</v>
      </c>
      <c r="R112" s="20" t="s">
        <v>741</v>
      </c>
      <c r="S112" s="5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2.5" x14ac:dyDescent="0.2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9" t="s">
        <v>748</v>
      </c>
      <c r="I113" s="20" t="s">
        <v>749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1"/>
      <c r="Q113" s="20" t="s">
        <v>749</v>
      </c>
      <c r="R113" s="20" t="s">
        <v>749</v>
      </c>
      <c r="S113" s="5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2.5" x14ac:dyDescent="0.2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9" t="s">
        <v>756</v>
      </c>
      <c r="I114" s="20" t="s">
        <v>757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1"/>
      <c r="Q114" s="20" t="s">
        <v>757</v>
      </c>
      <c r="R114" s="20" t="s">
        <v>757</v>
      </c>
      <c r="S114" s="5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2.5" x14ac:dyDescent="0.2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9" t="s">
        <v>764</v>
      </c>
      <c r="I115" s="20" t="s">
        <v>765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1"/>
      <c r="Q115" s="20" t="s">
        <v>765</v>
      </c>
      <c r="R115" s="20" t="s">
        <v>765</v>
      </c>
      <c r="S115" s="5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2.5" x14ac:dyDescent="0.2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9" t="s">
        <v>772</v>
      </c>
      <c r="I116" s="20" t="s">
        <v>773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1"/>
      <c r="Q116" s="20" t="s">
        <v>773</v>
      </c>
      <c r="R116" s="20" t="s">
        <v>773</v>
      </c>
      <c r="S116" s="5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2.5" x14ac:dyDescent="0.2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9" t="s">
        <v>780</v>
      </c>
      <c r="I117" s="20" t="s">
        <v>781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1"/>
      <c r="Q117" s="20" t="s">
        <v>781</v>
      </c>
      <c r="R117" s="20" t="s">
        <v>781</v>
      </c>
      <c r="S117" s="5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2.5" x14ac:dyDescent="0.2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9" t="s">
        <v>788</v>
      </c>
      <c r="I118" s="20" t="s">
        <v>789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1"/>
      <c r="Q118" s="20" t="s">
        <v>789</v>
      </c>
      <c r="R118" s="20" t="s">
        <v>789</v>
      </c>
      <c r="S118" s="5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2.5" x14ac:dyDescent="0.2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9" t="s">
        <v>796</v>
      </c>
      <c r="I119" s="20" t="s">
        <v>797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1"/>
      <c r="Q119" s="20" t="s">
        <v>797</v>
      </c>
      <c r="R119" s="20" t="s">
        <v>797</v>
      </c>
      <c r="S119" s="5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2.5" x14ac:dyDescent="0.2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9" t="s">
        <v>804</v>
      </c>
      <c r="I120" s="20" t="s">
        <v>805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1"/>
      <c r="Q120" s="20" t="s">
        <v>805</v>
      </c>
      <c r="R120" s="20" t="s">
        <v>805</v>
      </c>
      <c r="S120" s="5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2.5" x14ac:dyDescent="0.2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9" t="s">
        <v>812</v>
      </c>
      <c r="I121" s="20" t="s">
        <v>813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1"/>
      <c r="Q121" s="20" t="s">
        <v>813</v>
      </c>
      <c r="R121" s="20" t="s">
        <v>813</v>
      </c>
      <c r="S121" s="5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2.5" x14ac:dyDescent="0.2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9" t="s">
        <v>820</v>
      </c>
      <c r="I122" s="20" t="s">
        <v>821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1"/>
      <c r="Q122" s="20" t="s">
        <v>821</v>
      </c>
      <c r="R122" s="20" t="s">
        <v>821</v>
      </c>
      <c r="S122" s="5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2.5" x14ac:dyDescent="0.2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9" t="s">
        <v>828</v>
      </c>
      <c r="I123" s="20" t="s">
        <v>829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1"/>
      <c r="Q123" s="20" t="s">
        <v>829</v>
      </c>
      <c r="R123" s="20" t="s">
        <v>829</v>
      </c>
      <c r="S123" s="5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2.5" x14ac:dyDescent="0.2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9" t="s">
        <v>836</v>
      </c>
      <c r="I124" s="20" t="s">
        <v>837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1"/>
      <c r="Q124" s="20" t="s">
        <v>837</v>
      </c>
      <c r="R124" s="20" t="s">
        <v>837</v>
      </c>
      <c r="S124" s="5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2.5" x14ac:dyDescent="0.2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9" t="s">
        <v>844</v>
      </c>
      <c r="I125" s="20" t="s">
        <v>845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1"/>
      <c r="Q125" s="20" t="s">
        <v>845</v>
      </c>
      <c r="R125" s="20" t="s">
        <v>845</v>
      </c>
      <c r="S125" s="5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2.5" x14ac:dyDescent="0.2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9" t="s">
        <v>852</v>
      </c>
      <c r="I126" s="20" t="s">
        <v>853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1"/>
      <c r="Q126" s="20" t="s">
        <v>853</v>
      </c>
      <c r="R126" s="20" t="s">
        <v>853</v>
      </c>
      <c r="S126" s="5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2.5" x14ac:dyDescent="0.2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9" t="s">
        <v>860</v>
      </c>
      <c r="I127" s="20" t="s">
        <v>861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1"/>
      <c r="Q127" s="20" t="s">
        <v>861</v>
      </c>
      <c r="R127" s="20" t="s">
        <v>861</v>
      </c>
      <c r="S127" s="5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2.5" x14ac:dyDescent="0.2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9" t="s">
        <v>868</v>
      </c>
      <c r="I128" s="20" t="s">
        <v>869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1"/>
      <c r="Q128" s="20" t="s">
        <v>869</v>
      </c>
      <c r="R128" s="20" t="s">
        <v>869</v>
      </c>
      <c r="S128" s="5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2.5" x14ac:dyDescent="0.2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9" t="s">
        <v>876</v>
      </c>
      <c r="I129" s="20" t="s">
        <v>877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1"/>
      <c r="Q129" s="20" t="s">
        <v>877</v>
      </c>
      <c r="R129" s="20" t="s">
        <v>877</v>
      </c>
      <c r="S129" s="5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2.5" x14ac:dyDescent="0.2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9" t="s">
        <v>884</v>
      </c>
      <c r="I130" s="20" t="s">
        <v>885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1"/>
      <c r="Q130" s="20" t="s">
        <v>885</v>
      </c>
      <c r="R130" s="20" t="s">
        <v>885</v>
      </c>
      <c r="S130" s="5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2.5" x14ac:dyDescent="0.2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9" t="s">
        <v>892</v>
      </c>
      <c r="I131" s="20" t="s">
        <v>893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1"/>
      <c r="Q131" s="20" t="s">
        <v>893</v>
      </c>
      <c r="R131" s="20" t="s">
        <v>893</v>
      </c>
      <c r="S131" s="5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2.5" x14ac:dyDescent="0.2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9" t="s">
        <v>900</v>
      </c>
      <c r="I132" s="20" t="s">
        <v>901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1"/>
      <c r="Q132" s="20" t="s">
        <v>901</v>
      </c>
      <c r="R132" s="20" t="s">
        <v>901</v>
      </c>
      <c r="S132" s="5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2.5" x14ac:dyDescent="0.2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9" t="s">
        <v>908</v>
      </c>
      <c r="I133" s="20" t="s">
        <v>909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1"/>
      <c r="Q133" s="20" t="s">
        <v>909</v>
      </c>
      <c r="R133" s="20" t="s">
        <v>909</v>
      </c>
      <c r="S133" s="5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2.5" x14ac:dyDescent="0.2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9" t="s">
        <v>916</v>
      </c>
      <c r="I134" s="20" t="s">
        <v>917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1"/>
      <c r="Q134" s="20" t="s">
        <v>917</v>
      </c>
      <c r="R134" s="20" t="s">
        <v>917</v>
      </c>
      <c r="S134" s="5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2.5" x14ac:dyDescent="0.2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9" t="s">
        <v>924</v>
      </c>
      <c r="I135" s="20" t="s">
        <v>925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1"/>
      <c r="Q135" s="20" t="s">
        <v>925</v>
      </c>
      <c r="R135" s="20" t="s">
        <v>925</v>
      </c>
      <c r="S135" s="5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2.5" x14ac:dyDescent="0.2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9" t="s">
        <v>932</v>
      </c>
      <c r="I136" s="20" t="s">
        <v>933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1"/>
      <c r="Q136" s="20" t="s">
        <v>933</v>
      </c>
      <c r="R136" s="20" t="s">
        <v>933</v>
      </c>
      <c r="S136" s="5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2.5" x14ac:dyDescent="0.2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9" t="s">
        <v>940</v>
      </c>
      <c r="I137" s="20" t="s">
        <v>941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1"/>
      <c r="Q137" s="20" t="s">
        <v>941</v>
      </c>
      <c r="R137" s="20" t="s">
        <v>941</v>
      </c>
      <c r="S137" s="5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2.5" x14ac:dyDescent="0.2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9" t="s">
        <v>948</v>
      </c>
      <c r="I138" s="20" t="s">
        <v>949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1"/>
      <c r="Q138" s="20" t="s">
        <v>949</v>
      </c>
      <c r="R138" s="20" t="s">
        <v>949</v>
      </c>
      <c r="S138" s="5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2.5" x14ac:dyDescent="0.2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9" t="s">
        <v>956</v>
      </c>
      <c r="I139" s="20" t="s">
        <v>957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1"/>
      <c r="Q139" s="20" t="s">
        <v>957</v>
      </c>
      <c r="R139" s="20" t="s">
        <v>957</v>
      </c>
      <c r="S139" s="5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2.5" x14ac:dyDescent="0.2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9" t="s">
        <v>964</v>
      </c>
      <c r="I140" s="20" t="s">
        <v>965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1"/>
      <c r="Q140" s="20" t="s">
        <v>965</v>
      </c>
      <c r="R140" s="20" t="s">
        <v>965</v>
      </c>
      <c r="S140" s="5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2.5" x14ac:dyDescent="0.2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9" t="s">
        <v>972</v>
      </c>
      <c r="I141" s="20" t="s">
        <v>973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1"/>
      <c r="Q141" s="20" t="s">
        <v>973</v>
      </c>
      <c r="R141" s="20" t="s">
        <v>973</v>
      </c>
      <c r="S141" s="5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2.5" x14ac:dyDescent="0.2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9" t="s">
        <v>980</v>
      </c>
      <c r="I142" s="20" t="s">
        <v>981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1"/>
      <c r="Q142" s="20" t="s">
        <v>981</v>
      </c>
      <c r="R142" s="20" t="s">
        <v>981</v>
      </c>
      <c r="S142" s="5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2.5" x14ac:dyDescent="0.2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9" t="s">
        <v>988</v>
      </c>
      <c r="I143" s="20" t="s">
        <v>989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1"/>
      <c r="Q143" s="20" t="s">
        <v>989</v>
      </c>
      <c r="R143" s="20" t="s">
        <v>989</v>
      </c>
      <c r="S143" s="5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2.5" x14ac:dyDescent="0.25">
      <c r="A144" s="21"/>
      <c r="B144" s="21"/>
      <c r="C144" s="21"/>
      <c r="D144" s="21"/>
      <c r="E144" s="7"/>
      <c r="F144" s="21"/>
      <c r="G144" s="21"/>
      <c r="H144" s="8"/>
      <c r="I144" s="21"/>
      <c r="J144" s="21"/>
      <c r="K144" s="8"/>
      <c r="L144" s="23"/>
      <c r="M144" s="23"/>
      <c r="N144" s="21"/>
      <c r="O144" s="21"/>
      <c r="P144" s="21"/>
      <c r="Q144" s="21"/>
      <c r="R144" s="21"/>
      <c r="S144" s="5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2.5" x14ac:dyDescent="0.25">
      <c r="A145" s="21"/>
      <c r="B145" s="21"/>
      <c r="C145" s="21"/>
      <c r="D145" s="21"/>
      <c r="E145" s="7"/>
      <c r="F145" s="21"/>
      <c r="G145" s="21"/>
      <c r="H145" s="8"/>
      <c r="I145" s="21"/>
      <c r="J145" s="21"/>
      <c r="K145" s="8"/>
      <c r="L145" s="23"/>
      <c r="M145" s="23"/>
      <c r="N145" s="21"/>
      <c r="O145" s="21"/>
      <c r="P145" s="21"/>
      <c r="Q145" s="21"/>
      <c r="R145" s="21"/>
      <c r="S145" s="5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2.5" x14ac:dyDescent="0.25">
      <c r="A146" s="21"/>
      <c r="B146" s="21"/>
      <c r="C146" s="21"/>
      <c r="D146" s="21"/>
      <c r="E146" s="21"/>
      <c r="F146" s="21"/>
      <c r="G146" s="21"/>
      <c r="H146" s="8"/>
      <c r="I146" s="21"/>
      <c r="J146" s="21"/>
      <c r="K146" s="8"/>
      <c r="L146" s="23"/>
      <c r="M146" s="23"/>
      <c r="N146" s="21"/>
      <c r="O146" s="21"/>
      <c r="P146" s="21"/>
      <c r="Q146" s="21"/>
      <c r="R146" s="21"/>
      <c r="S146" s="5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2.5" x14ac:dyDescent="0.25">
      <c r="A147" s="21"/>
      <c r="B147" s="21"/>
      <c r="C147" s="21"/>
      <c r="D147" s="21"/>
      <c r="E147" s="21"/>
      <c r="F147" s="21"/>
      <c r="G147" s="21"/>
      <c r="H147" s="8"/>
      <c r="I147" s="21"/>
      <c r="J147" s="21"/>
      <c r="K147" s="8"/>
      <c r="L147" s="23"/>
      <c r="M147" s="23"/>
      <c r="N147" s="21"/>
      <c r="O147" s="21"/>
      <c r="P147" s="21"/>
      <c r="Q147" s="21"/>
      <c r="R147" s="21"/>
      <c r="S147" s="5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2.5" x14ac:dyDescent="0.25">
      <c r="A148" s="21"/>
      <c r="B148" s="21"/>
      <c r="C148" s="21"/>
      <c r="D148" s="21"/>
      <c r="E148" s="21"/>
      <c r="F148" s="21"/>
      <c r="G148" s="21"/>
      <c r="H148" s="8"/>
      <c r="I148" s="21"/>
      <c r="J148" s="21"/>
      <c r="K148" s="8"/>
      <c r="L148" s="23"/>
      <c r="M148" s="23"/>
      <c r="N148" s="21"/>
      <c r="O148" s="21"/>
      <c r="P148" s="21"/>
      <c r="Q148" s="21"/>
      <c r="R148" s="21"/>
      <c r="S148" s="5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2.5" x14ac:dyDescent="0.25">
      <c r="A149" s="21"/>
      <c r="B149" s="21"/>
      <c r="C149" s="21"/>
      <c r="D149" s="21"/>
      <c r="E149" s="21"/>
      <c r="F149" s="21"/>
      <c r="G149" s="21"/>
      <c r="H149" s="8"/>
      <c r="I149" s="21"/>
      <c r="J149" s="21"/>
      <c r="K149" s="8"/>
      <c r="L149" s="23"/>
      <c r="M149" s="23"/>
      <c r="N149" s="21"/>
      <c r="O149" s="21"/>
      <c r="P149" s="21"/>
      <c r="Q149" s="21"/>
      <c r="R149" s="21"/>
      <c r="S149" s="5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2.5" x14ac:dyDescent="0.25">
      <c r="A150" s="21"/>
      <c r="B150" s="21"/>
      <c r="C150" s="21"/>
      <c r="D150" s="21"/>
      <c r="E150" s="21"/>
      <c r="F150" s="21"/>
      <c r="G150" s="21"/>
      <c r="H150" s="8"/>
      <c r="I150" s="21"/>
      <c r="J150" s="21"/>
      <c r="K150" s="8"/>
      <c r="L150" s="23"/>
      <c r="M150" s="23"/>
      <c r="N150" s="21"/>
      <c r="O150" s="21"/>
      <c r="P150" s="21"/>
      <c r="Q150" s="21"/>
      <c r="R150" s="21"/>
      <c r="S150" s="5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2.5" x14ac:dyDescent="0.25">
      <c r="A151" s="21"/>
      <c r="B151" s="21"/>
      <c r="C151" s="21"/>
      <c r="D151" s="21"/>
      <c r="E151" s="21"/>
      <c r="F151" s="21"/>
      <c r="G151" s="21"/>
      <c r="H151" s="8"/>
      <c r="I151" s="21"/>
      <c r="J151" s="21"/>
      <c r="K151" s="8"/>
      <c r="L151" s="23"/>
      <c r="M151" s="23"/>
      <c r="N151" s="21"/>
      <c r="O151" s="21"/>
      <c r="P151" s="21"/>
      <c r="Q151" s="21"/>
      <c r="R151" s="21"/>
      <c r="S151" s="5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2.5" x14ac:dyDescent="0.25">
      <c r="A152" s="21"/>
      <c r="B152" s="21"/>
      <c r="C152" s="21"/>
      <c r="D152" s="21"/>
      <c r="E152" s="21"/>
      <c r="F152" s="21"/>
      <c r="G152" s="21"/>
      <c r="H152" s="8"/>
      <c r="I152" s="21"/>
      <c r="J152" s="21"/>
      <c r="K152" s="8"/>
      <c r="L152" s="23"/>
      <c r="M152" s="23"/>
      <c r="N152" s="21"/>
      <c r="O152" s="21"/>
      <c r="P152" s="21"/>
      <c r="Q152" s="21"/>
      <c r="R152" s="21"/>
      <c r="S152" s="5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2.5" x14ac:dyDescent="0.25">
      <c r="A153" s="21"/>
      <c r="B153" s="21"/>
      <c r="C153" s="21"/>
      <c r="D153" s="21"/>
      <c r="E153" s="21"/>
      <c r="F153" s="21"/>
      <c r="G153" s="21"/>
      <c r="H153" s="8"/>
      <c r="I153" s="21"/>
      <c r="J153" s="21"/>
      <c r="K153" s="8"/>
      <c r="L153" s="23"/>
      <c r="M153" s="23"/>
      <c r="N153" s="21"/>
      <c r="O153" s="21"/>
      <c r="P153" s="21"/>
      <c r="Q153" s="21"/>
      <c r="R153" s="21"/>
      <c r="S153" s="5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2.5" x14ac:dyDescent="0.25">
      <c r="A154" s="21"/>
      <c r="B154" s="21"/>
      <c r="C154" s="21"/>
      <c r="D154" s="21"/>
      <c r="E154" s="21"/>
      <c r="F154" s="21"/>
      <c r="G154" s="21"/>
      <c r="H154" s="8"/>
      <c r="I154" s="21"/>
      <c r="J154" s="21"/>
      <c r="K154" s="8"/>
      <c r="L154" s="23"/>
      <c r="M154" s="23"/>
      <c r="N154" s="21"/>
      <c r="O154" s="21"/>
      <c r="P154" s="21"/>
      <c r="Q154" s="21"/>
      <c r="R154" s="21"/>
      <c r="S154" s="5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2.5" x14ac:dyDescent="0.25">
      <c r="A155" s="21"/>
      <c r="B155" s="21"/>
      <c r="C155" s="21"/>
      <c r="D155" s="21"/>
      <c r="E155" s="21"/>
      <c r="F155" s="21"/>
      <c r="G155" s="21"/>
      <c r="H155" s="8"/>
      <c r="I155" s="21"/>
      <c r="J155" s="21"/>
      <c r="K155" s="8"/>
      <c r="L155" s="23"/>
      <c r="M155" s="23"/>
      <c r="N155" s="21"/>
      <c r="O155" s="21"/>
      <c r="P155" s="21"/>
      <c r="Q155" s="21"/>
      <c r="R155" s="21"/>
      <c r="S155" s="5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2.5" x14ac:dyDescent="0.25">
      <c r="A156" s="21"/>
      <c r="B156" s="21"/>
      <c r="C156" s="21"/>
      <c r="D156" s="21"/>
      <c r="E156" s="21"/>
      <c r="F156" s="21"/>
      <c r="G156" s="21"/>
      <c r="H156" s="8"/>
      <c r="I156" s="21"/>
      <c r="J156" s="21"/>
      <c r="K156" s="8"/>
      <c r="L156" s="23"/>
      <c r="M156" s="23"/>
      <c r="N156" s="21"/>
      <c r="O156" s="21"/>
      <c r="P156" s="21"/>
      <c r="Q156" s="21"/>
      <c r="R156" s="21"/>
      <c r="S156" s="5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26" x14ac:dyDescent="0.3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5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2.5" x14ac:dyDescent="0.25">
      <c r="A158" s="21"/>
      <c r="B158" s="21" t="s">
        <v>1466</v>
      </c>
      <c r="C158" s="21"/>
      <c r="D158" s="21"/>
      <c r="E158" s="21"/>
      <c r="F158" s="21"/>
      <c r="G158" s="21"/>
      <c r="H158" s="21" t="s">
        <v>1467</v>
      </c>
      <c r="I158" s="21"/>
      <c r="J158" s="21"/>
      <c r="K158" s="21"/>
      <c r="L158" s="21" t="s">
        <v>1125</v>
      </c>
      <c r="M158" s="21"/>
      <c r="N158" s="21"/>
      <c r="O158" s="21"/>
      <c r="P158" s="21"/>
      <c r="Q158" s="21"/>
      <c r="R158" s="21"/>
      <c r="S158" s="5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50" x14ac:dyDescent="0.25">
      <c r="A159" s="21"/>
      <c r="B159" s="21" t="s">
        <v>1468</v>
      </c>
      <c r="C159" s="21"/>
      <c r="D159" s="21"/>
      <c r="E159" s="21"/>
      <c r="F159" s="21"/>
      <c r="G159" s="21"/>
      <c r="H159" s="21" t="s">
        <v>1469</v>
      </c>
      <c r="I159" s="21"/>
      <c r="J159" s="21" t="s">
        <v>1470</v>
      </c>
      <c r="K159" s="21"/>
      <c r="L159" s="21" t="s">
        <v>1125</v>
      </c>
      <c r="M159" s="21"/>
      <c r="N159" s="21"/>
      <c r="O159" s="21"/>
      <c r="P159" s="21"/>
      <c r="Q159" s="21"/>
      <c r="R159" s="21"/>
      <c r="S159" s="5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75" x14ac:dyDescent="0.2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 t="s">
        <v>1472</v>
      </c>
      <c r="M160" s="21"/>
      <c r="N160" s="21"/>
      <c r="O160" s="21"/>
      <c r="P160" s="21"/>
      <c r="Q160" s="21"/>
      <c r="R160" s="21"/>
      <c r="S160" s="5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25" x14ac:dyDescent="0.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 t="s">
        <v>1474</v>
      </c>
      <c r="J161" s="21"/>
      <c r="K161" s="21"/>
      <c r="L161" s="21" t="s">
        <v>1475</v>
      </c>
      <c r="M161" s="21"/>
      <c r="N161" s="21"/>
      <c r="O161" s="21"/>
      <c r="P161" s="21"/>
      <c r="Q161" s="21"/>
      <c r="R161" s="21"/>
      <c r="S161" s="5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25" x14ac:dyDescent="0.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 t="s">
        <v>1477</v>
      </c>
      <c r="M162" s="21"/>
      <c r="N162" s="21"/>
      <c r="O162" s="21"/>
      <c r="P162" s="21"/>
      <c r="Q162" s="21"/>
      <c r="R162" s="21"/>
      <c r="S162" s="5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2.5" x14ac:dyDescent="0.25">
      <c r="A163" s="21"/>
      <c r="B163" t="s">
        <v>1478</v>
      </c>
      <c r="C163" s="21"/>
      <c r="D163" s="21"/>
      <c r="E163" s="21"/>
      <c r="F163" s="21"/>
      <c r="G163" s="21"/>
      <c r="H163" s="21"/>
      <c r="I163" s="7"/>
      <c r="J163" s="21" t="s">
        <v>1479</v>
      </c>
      <c r="K163" s="21"/>
      <c r="L163" s="21"/>
      <c r="M163" s="21"/>
      <c r="N163" s="21"/>
      <c r="O163" s="21"/>
      <c r="P163" s="21"/>
      <c r="Q163" s="21"/>
      <c r="R163" s="21"/>
      <c r="S163" s="5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37.5" x14ac:dyDescent="0.25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 t="s">
        <v>1481</v>
      </c>
      <c r="K164" s="21"/>
      <c r="L164" s="21"/>
      <c r="M164" s="21"/>
      <c r="N164" s="21"/>
      <c r="O164" s="21"/>
      <c r="P164" s="21"/>
      <c r="Q164" s="21"/>
      <c r="R164" s="21"/>
      <c r="S164" s="5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5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5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2.5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5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2.5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5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2.5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5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2.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5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2.5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5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2.5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5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2.5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5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2.5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5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2.5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5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2.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5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2.5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5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2.5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5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2.5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5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2.5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5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2.5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5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2.5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5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2.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5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2.5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5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2.5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5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2.5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5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2.5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5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2.5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5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2.5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5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2.5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5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2.5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5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2.5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5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2.5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5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2.5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5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2.5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5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2.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5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2.5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5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2.5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5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2.5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5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2.5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5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2.5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5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2.5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5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2.5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5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2.5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5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2.5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5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2.5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5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2.5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5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2.5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5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2.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5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2.5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5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2.5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5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2.5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5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2.5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5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2.5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5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2.5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5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2.5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5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2.5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5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2.5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5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2.5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5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2.5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5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2.5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5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2.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5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2.5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5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2.5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5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2.5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5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2.5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5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2.5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5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2.5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5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2.5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5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2.5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5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2.5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5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2.5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5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2.5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5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2.5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5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2.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5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2.5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5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2.5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5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2.5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5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2.5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5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2.5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5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2.5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5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2.5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5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2.5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5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2.5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5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2.5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5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2.5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5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2.5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5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2.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5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2.5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5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2.5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5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2.5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5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2.5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5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2.5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5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2.5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5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2.5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5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2.5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5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2.5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5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2.5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5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2.5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5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2.5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5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2.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5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2.5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5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2.5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5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2.5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5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2.5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5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2.5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5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2.5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5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2.5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5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2.5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5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2.5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5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2.5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5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2.5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5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2.5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5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2.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5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2.5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5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2.5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5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2.5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5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2.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5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2.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5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2.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5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2.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5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2.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5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2.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5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2.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5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2.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5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2.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5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2.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5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2.5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5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2.5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5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2.5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5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2.5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5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2.5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5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2.5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5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2.5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5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2.5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5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2.5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5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2.5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5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2.5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5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2.5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5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2.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5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2.5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5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2.5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5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2.5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5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2.5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5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2.5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5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2.5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5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2.5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5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2.5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5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2.5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5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2.5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5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2.5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5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2.5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5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2.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5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2.5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5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2.5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5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2.5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5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2.5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5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2.5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5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2.5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5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2.5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5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2.5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5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2.5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5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2.5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5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2.5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5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2.5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5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2.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5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2.5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5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2.5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5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2.5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5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2.5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5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2.5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5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2.5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5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2.5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5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2.5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5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2.5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5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2.5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5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2.5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5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2.5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5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2.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5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2.5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5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2.5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5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2.5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5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2.5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5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2.5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5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2.5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5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2.5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5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2.5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5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2.5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5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2.5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5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2.5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5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2.5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5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2.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5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2.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5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2.5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5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2.5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5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2.5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5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2.5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5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2.5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5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2.5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5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2.5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5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2.5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5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2.5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5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2.5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5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2.5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5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2.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5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2.5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5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2.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5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2.5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5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2.5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5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2.5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5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2.5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5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2.5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5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2.5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5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2.5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5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2.5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5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2.5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5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2.5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5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2.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5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2.5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5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2.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5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2.5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5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2.5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5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2.5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5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2.5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5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2.5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5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2.5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5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2.5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5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2.5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5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2.5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5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2.5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5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2.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5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2.5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5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2.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5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2.5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5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2.5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5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2.5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5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2.5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5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2.5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5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2.5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5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2.5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5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2.5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5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2.5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5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2.5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5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2.5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5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2.5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5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2.5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5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2.5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5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2.5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5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2.5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5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2.5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5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2.5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5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2.5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5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2.5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5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2.5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5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2.5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5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2.5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5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2.5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5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2.5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5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2.5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5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2.5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5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2.5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5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2.5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5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2.5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5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2.5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5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2.5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5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2.5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5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2.5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5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2.5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5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2.5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5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2.5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5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2.5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5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2.5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5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2.5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5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2.5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5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2.5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5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2.5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5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2.5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5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2.5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5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2.5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5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2.5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5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2.5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5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2.5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5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2.5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5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2.5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5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2.5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5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2.5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5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2.5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5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2.5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5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2.5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5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2.5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5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2.5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5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2.5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5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2.5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5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2.5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5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2.5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5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2.5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5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2.5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5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2.5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5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2.5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5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2.5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5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2.5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5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2.5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5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2.5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5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2.5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5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2.5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5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2.5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5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2.5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5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2.5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5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2.5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5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2.5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5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2.5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5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2.5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5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2.5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5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2.5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5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2.5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5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2.5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5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2.5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5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2.5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5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2.5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5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2.5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5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2.5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5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2.5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5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2.5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5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2.5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5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2.5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5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2.5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5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2.5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5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2.5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5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2.5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5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2.5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5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2.5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5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2.5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5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2.5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5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2.5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5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2.5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5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2.5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5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2.5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5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2.5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5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2.5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5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2.5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5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2.5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5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2.5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5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2.5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5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2.5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5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2.5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5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2.5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5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2.5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5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2.5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5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2.5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5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2.5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5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2.5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5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2.5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5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2.5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5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2.5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5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2.5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5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2.5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5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2.5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5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2.5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5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2.5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5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2.5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5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2.5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5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2.5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5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2.5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5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2.5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5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2.5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5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2.5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5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2.5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5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2.5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5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2.5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5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2.5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5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2.5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5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2.5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5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2.5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5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2.5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5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2.5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5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2.5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5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2.5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5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2.5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5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2.5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5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2.5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5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2.5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5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2.5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5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2.5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5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2.5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5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2.5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5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2.5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5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2.5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5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2.5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5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2.5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5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2.5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5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2.5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5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2.5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5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2.5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5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2.5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5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2.5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5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2.5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5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2.5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5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2.5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5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2.5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5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2.5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5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2.5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5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2.5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5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2.5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5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2.5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5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2.5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5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2.5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5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2.5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5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2.5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5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2.5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5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2.5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5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2.5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5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2.5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5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2.5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5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2.5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5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2.5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5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2.5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5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2.5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5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2.5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5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2.5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5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2.5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5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2.5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5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2.5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5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2.5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5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2.5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5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2.5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5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2.5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5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2.5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5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2.5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5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2.5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5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2.5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5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2.5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5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2.5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5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2.5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5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2.5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5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2.5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5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2.5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5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2.5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5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2.5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5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2.5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5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2.5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5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2.5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5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2.5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5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2.5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5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2.5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5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2.5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5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2.5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5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2.5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5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2.5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5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2.5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5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2.5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5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2.5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5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2.5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5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2.5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5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2.5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5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2.5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5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2.5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5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2.5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5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2.5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5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2.5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5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2.5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5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2.5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5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2.5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5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2.5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5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2.5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5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2.5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5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2.5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5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2.5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5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2.5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5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2.5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5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2.5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5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2.5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5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2.5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5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2.5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5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2.5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5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2.5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5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2.5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5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2.5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5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2.5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5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2.5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5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2.5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5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2.5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5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2.5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5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2.5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5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2.5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5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2.5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5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2.5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5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2.5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5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2.5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5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2.5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5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2.5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5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2.5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5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2.5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5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2.5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5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2.5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5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2.5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5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2.5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5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2.5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5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2.5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5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2.5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5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2.5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5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2.5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5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2.5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5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2.5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5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2.5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5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2.5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5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2.5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5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2.5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5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2.5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5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2.5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5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2.5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5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2.5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5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2.5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5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2.5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5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2.5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5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2.5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5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2.5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5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2.5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5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2.5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5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2.5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5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2.5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5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2.5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5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2.5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5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2.5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5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2.5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5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2.5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5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2.5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5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2.5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5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2.5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5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2.5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5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2.5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5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2.5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5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2.5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5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2.5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5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2.5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5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2.5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5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2.5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5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2.5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5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2.5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5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2.5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5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2.5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5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2.5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5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2.5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5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2.5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5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2.5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5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2.5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5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2.5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5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2.5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5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2.5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5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2.5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5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2.5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5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2.5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5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2.5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5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2.5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5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2.5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5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2.5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5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2.5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5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2.5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5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2.5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5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2.5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5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2.5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5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2.5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5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2.5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5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2.5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5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2.5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5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2.5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5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2.5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5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2.5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5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2.5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5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2.5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5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2.5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5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2.5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5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2.5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5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2.5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5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2.5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5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2.5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5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2.5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5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2.5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5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2.5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5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2.5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5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2.5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5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2.5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5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2.5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5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2.5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5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2.5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5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2.5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5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2.5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5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2.5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5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2.5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5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2.5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5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2.5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5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2.5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5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2.5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5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2.5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5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2.5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5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2.5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5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2.5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5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2.5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5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2.5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5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2.5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5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2.5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5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2.5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5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2.5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5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2.5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5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2.5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5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2.5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5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2.5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5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2.5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5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2.5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5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2.5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5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2.5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5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2.5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5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2.5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5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2.5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5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2.5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5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2.5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5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2.5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5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2.5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5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2.5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5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2.5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5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2.5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5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2.5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5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2.5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5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2.5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5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2.5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5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2.5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5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2.5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5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2.5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5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2.5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5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2.5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5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2.5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5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2.5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5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2.5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5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2.5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5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2.5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5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2.5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5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2.5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5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2.5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5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2.5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5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2.5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5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2.5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5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2.5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5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2.5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5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2.5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5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2.5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5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2.5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5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2.5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5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2.5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5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2.5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5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2.5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5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2.5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5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2.5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5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2.5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5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2.5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5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2.5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5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2.5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5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2.5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5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2.5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5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2.5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5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2.5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5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2.5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5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2.5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5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2.5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5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2.5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5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2.5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5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2.5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5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2.5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5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2.5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5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2.5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5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2.5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5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2.5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5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2.5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5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2.5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5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2.5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5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2.5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5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2.5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5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2.5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5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2.5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5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2.5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5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2.5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5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2.5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5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2.5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5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2.5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5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2.5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5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2.5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5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2.5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5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2.5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5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2.5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5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2.5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5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2.5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5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2.5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5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2.5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5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2.5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5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2.5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5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2.5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5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2.5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5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2.5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5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2.5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5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2.5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5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2.5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5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2.5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5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2.5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5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2.5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5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2.5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5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2.5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5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2.5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5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2.5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5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2.5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5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2.5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5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2.5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5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2.5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5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2.5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5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2.5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5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2.5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5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2.5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5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2.5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5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2.5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5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2.5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5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2.5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5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2.5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5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2.5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5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2.5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5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2.5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5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2.5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5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2.5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5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2.5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5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2.5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5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2.5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5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2.5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5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2.5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5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2.5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5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2.5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5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2.5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5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2.5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5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2.5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5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2.5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5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2.5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5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2.5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5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2.5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5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2.5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5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2.5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5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2.5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5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2.5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5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2.5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5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2.5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5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2.5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5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2.5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5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2.5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5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2.5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5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2.5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5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2.5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5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2.5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5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2.5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5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2.5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5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2.5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5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2.5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5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2.5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5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2.5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5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2.5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5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2.5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5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2.5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5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2.5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5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2.5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5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2.5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5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2.5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5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2.5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5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2.5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5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2.5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5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2.5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5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2.5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5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2.5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5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2.5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5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2.5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5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2.5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5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2.5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5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2.5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5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2.5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5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2.5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5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2.5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5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2.5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5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2.5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5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2.5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5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2.5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5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2.5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5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2.5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5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2.5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5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2.5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5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2.5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5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2.5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5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2.5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5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2.5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5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2.5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5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2.5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5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2.5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5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2.5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5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2.5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5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2.5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5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2.5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5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2.5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5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2.5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5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2.5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5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2.5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5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2.5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5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2.5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5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2.5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5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2.5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5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2.5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5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2.5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5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2.5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5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2.5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5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2.5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5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2.5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5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2.5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5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2.5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5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2.5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5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2.5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5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2.5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5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2.5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5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2.5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5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2.5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5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2.5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5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2.5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5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2.5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5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2.5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5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2.5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5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2.5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5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2.5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5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2.5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5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2.5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5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2.5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5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2.5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5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2.5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5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2.5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5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2.5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5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2.5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5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2.5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5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2.5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5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2.5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5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2.5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5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2.5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5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2.5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5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2.5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5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2.5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5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2.5" x14ac:dyDescent="0.2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5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2.5" x14ac:dyDescent="0.2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5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2.5" x14ac:dyDescent="0.2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5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2.5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5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2.5" x14ac:dyDescent="0.2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5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2.5" x14ac:dyDescent="0.2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5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2.5" x14ac:dyDescent="0.2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5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2.5" x14ac:dyDescent="0.2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50"/>
      <c r="T1010" s="30"/>
      <c r="U1010" s="30"/>
      <c r="V1010" s="30"/>
      <c r="W1010" s="30"/>
      <c r="X1010" s="30"/>
      <c r="Y1010" s="30"/>
      <c r="Z1010" s="30"/>
      <c r="AA1010" s="30"/>
      <c r="AB1010" s="30"/>
    </row>
    <row r="1011" spans="1:28" ht="12.5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50"/>
      <c r="T1011" s="30"/>
      <c r="U1011" s="30"/>
      <c r="V1011" s="30"/>
      <c r="W1011" s="30"/>
      <c r="X1011" s="30"/>
      <c r="Y1011" s="30"/>
      <c r="Z1011" s="30"/>
      <c r="AA1011" s="30"/>
      <c r="AB1011" s="30"/>
    </row>
    <row r="1012" spans="1:28" ht="12.5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50"/>
      <c r="T1012" s="30"/>
      <c r="U1012" s="30"/>
      <c r="V1012" s="30"/>
      <c r="W1012" s="30"/>
      <c r="X1012" s="30"/>
      <c r="Y1012" s="30"/>
      <c r="Z1012" s="30"/>
      <c r="AA1012" s="30"/>
      <c r="AB1012" s="30"/>
    </row>
    <row r="1013" spans="1:28" ht="12.5" x14ac:dyDescent="0.2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50"/>
      <c r="T1013" s="30"/>
      <c r="U1013" s="30"/>
      <c r="V1013" s="30"/>
      <c r="W1013" s="30"/>
      <c r="X1013" s="30"/>
      <c r="Y1013" s="30"/>
      <c r="Z1013" s="30"/>
      <c r="AA1013" s="30"/>
      <c r="AB1013" s="30"/>
    </row>
    <row r="1014" spans="1:28" ht="12.5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50"/>
      <c r="T1014" s="30"/>
      <c r="U1014" s="30"/>
      <c r="V1014" s="30"/>
      <c r="W1014" s="30"/>
      <c r="X1014" s="30"/>
      <c r="Y1014" s="30"/>
      <c r="Z1014" s="30"/>
      <c r="AA1014" s="30"/>
      <c r="AB1014" s="30"/>
    </row>
    <row r="1015" spans="1:28" ht="12.5" x14ac:dyDescent="0.2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50"/>
      <c r="T1015" s="30"/>
      <c r="U1015" s="30"/>
      <c r="V1015" s="30"/>
      <c r="W1015" s="30"/>
      <c r="X1015" s="30"/>
      <c r="Y1015" s="30"/>
      <c r="Z1015" s="30"/>
      <c r="AA1015" s="30"/>
      <c r="AB1015" s="30"/>
    </row>
    <row r="1016" spans="1:28" ht="12.5" x14ac:dyDescent="0.2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50"/>
      <c r="T1016" s="30"/>
      <c r="U1016" s="30"/>
      <c r="V1016" s="30"/>
      <c r="W1016" s="30"/>
      <c r="X1016" s="30"/>
      <c r="Y1016" s="30"/>
      <c r="Z1016" s="30"/>
      <c r="AA1016" s="30"/>
      <c r="AB1016" s="30"/>
    </row>
    <row r="1017" spans="1:28" ht="12.5" x14ac:dyDescent="0.2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50"/>
      <c r="T1017" s="30"/>
      <c r="U1017" s="30"/>
      <c r="V1017" s="30"/>
      <c r="W1017" s="30"/>
      <c r="X1017" s="30"/>
      <c r="Y1017" s="30"/>
      <c r="Z1017" s="30"/>
      <c r="AA1017" s="30"/>
      <c r="AB1017" s="30"/>
    </row>
    <row r="1018" spans="1:28" ht="12.5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50"/>
      <c r="T1018" s="30"/>
      <c r="U1018" s="30"/>
      <c r="V1018" s="30"/>
      <c r="W1018" s="30"/>
      <c r="X1018" s="30"/>
      <c r="Y1018" s="30"/>
      <c r="Z1018" s="30"/>
      <c r="AA1018" s="30"/>
      <c r="AB1018" s="30"/>
    </row>
    <row r="1019" spans="1:28" ht="12.5" x14ac:dyDescent="0.2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50"/>
      <c r="T1019" s="30"/>
      <c r="U1019" s="30"/>
      <c r="V1019" s="30"/>
      <c r="W1019" s="30"/>
      <c r="X1019" s="30"/>
      <c r="Y1019" s="30"/>
      <c r="Z1019" s="30"/>
      <c r="AA1019" s="30"/>
      <c r="AB1019" s="30"/>
    </row>
    <row r="1020" spans="1:28" ht="12.5" x14ac:dyDescent="0.2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50"/>
      <c r="T1020" s="30"/>
      <c r="U1020" s="30"/>
      <c r="V1020" s="30"/>
      <c r="W1020" s="30"/>
      <c r="X1020" s="30"/>
      <c r="Y1020" s="30"/>
      <c r="Z1020" s="30"/>
      <c r="AA1020" s="30"/>
      <c r="AB1020" s="30"/>
    </row>
    <row r="1021" spans="1:28" ht="12.5" x14ac:dyDescent="0.2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50"/>
      <c r="T1021" s="30"/>
      <c r="U1021" s="30"/>
      <c r="V1021" s="30"/>
      <c r="W1021" s="30"/>
      <c r="X1021" s="30"/>
      <c r="Y1021" s="30"/>
      <c r="Z1021" s="30"/>
      <c r="AA1021" s="30"/>
      <c r="AB1021" s="30"/>
    </row>
    <row r="1022" spans="1:28" ht="12.5" x14ac:dyDescent="0.2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50"/>
      <c r="T1022" s="30"/>
      <c r="U1022" s="30"/>
      <c r="V1022" s="30"/>
      <c r="W1022" s="30"/>
      <c r="X1022" s="30"/>
      <c r="Y1022" s="30"/>
      <c r="Z1022" s="30"/>
      <c r="AA1022" s="30"/>
      <c r="AB1022" s="30"/>
    </row>
    <row r="1023" spans="1:28" ht="12.5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50"/>
      <c r="T1023" s="30"/>
      <c r="U1023" s="30"/>
      <c r="V1023" s="30"/>
      <c r="W1023" s="30"/>
      <c r="X1023" s="30"/>
      <c r="Y1023" s="30"/>
      <c r="Z1023" s="30"/>
      <c r="AA1023" s="30"/>
      <c r="AB1023" s="30"/>
    </row>
    <row r="1024" spans="1:28" ht="12.5" x14ac:dyDescent="0.2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50"/>
      <c r="T1024" s="30"/>
      <c r="U1024" s="30"/>
      <c r="V1024" s="30"/>
      <c r="W1024" s="30"/>
      <c r="X1024" s="30"/>
      <c r="Y1024" s="30"/>
      <c r="Z1024" s="30"/>
      <c r="AA1024" s="30"/>
      <c r="AB1024" s="30"/>
    </row>
    <row r="1025" spans="1:28" ht="12.5" x14ac:dyDescent="0.2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50"/>
      <c r="T1025" s="30"/>
      <c r="U1025" s="30"/>
      <c r="V1025" s="30"/>
      <c r="W1025" s="30"/>
      <c r="X1025" s="30"/>
      <c r="Y1025" s="30"/>
      <c r="Z1025" s="30"/>
      <c r="AA1025" s="30"/>
      <c r="AB1025" s="30"/>
    </row>
    <row r="1026" spans="1:28" ht="12.5" x14ac:dyDescent="0.2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50"/>
      <c r="T1026" s="30"/>
      <c r="U1026" s="30"/>
      <c r="V1026" s="30"/>
      <c r="W1026" s="30"/>
      <c r="X1026" s="30"/>
      <c r="Y1026" s="30"/>
      <c r="Z1026" s="30"/>
      <c r="AA1026" s="30"/>
      <c r="AB1026" s="30"/>
    </row>
    <row r="1027" spans="1:28" ht="12.5" x14ac:dyDescent="0.2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50"/>
      <c r="T1027" s="30"/>
      <c r="U1027" s="30"/>
      <c r="V1027" s="30"/>
      <c r="W1027" s="30"/>
      <c r="X1027" s="30"/>
      <c r="Y1027" s="30"/>
      <c r="Z1027" s="30"/>
      <c r="AA1027" s="30"/>
      <c r="AB1027" s="30"/>
    </row>
    <row r="1028" spans="1:28" ht="12.5" x14ac:dyDescent="0.2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50"/>
      <c r="T1028" s="30"/>
      <c r="U1028" s="30"/>
      <c r="V1028" s="30"/>
      <c r="W1028" s="30"/>
      <c r="X1028" s="30"/>
      <c r="Y1028" s="30"/>
      <c r="Z1028" s="30"/>
      <c r="AA1028" s="30"/>
      <c r="AB1028" s="30"/>
    </row>
    <row r="1029" spans="1:28" ht="12.5" x14ac:dyDescent="0.2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50"/>
      <c r="T1029" s="30"/>
      <c r="U1029" s="30"/>
      <c r="V1029" s="30"/>
      <c r="W1029" s="30"/>
      <c r="X1029" s="30"/>
      <c r="Y1029" s="30"/>
      <c r="Z1029" s="30"/>
      <c r="AA1029" s="30"/>
      <c r="AB1029" s="30"/>
    </row>
    <row r="1030" spans="1:28" ht="12.5" x14ac:dyDescent="0.2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50"/>
      <c r="T1030" s="30"/>
      <c r="U1030" s="30"/>
      <c r="V1030" s="30"/>
      <c r="W1030" s="30"/>
      <c r="X1030" s="30"/>
      <c r="Y1030" s="30"/>
      <c r="Z1030" s="30"/>
      <c r="AA1030" s="30"/>
      <c r="AB1030" s="30"/>
    </row>
    <row r="1031" spans="1:28" ht="12.5" x14ac:dyDescent="0.2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50"/>
      <c r="T1031" s="30"/>
      <c r="U1031" s="30"/>
      <c r="V1031" s="30"/>
      <c r="W1031" s="30"/>
      <c r="X1031" s="30"/>
      <c r="Y1031" s="30"/>
      <c r="Z1031" s="30"/>
      <c r="AA1031" s="30"/>
      <c r="AB1031" s="30"/>
    </row>
    <row r="1032" spans="1:28" ht="12.5" x14ac:dyDescent="0.2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50"/>
      <c r="T1032" s="30"/>
      <c r="U1032" s="30"/>
      <c r="V1032" s="30"/>
      <c r="W1032" s="30"/>
      <c r="X1032" s="30"/>
      <c r="Y1032" s="30"/>
      <c r="Z1032" s="30"/>
      <c r="AA1032" s="30"/>
      <c r="AB1032" s="30"/>
    </row>
    <row r="1033" spans="1:28" ht="12.5" x14ac:dyDescent="0.2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50"/>
      <c r="T1033" s="30"/>
      <c r="U1033" s="30"/>
      <c r="V1033" s="30"/>
      <c r="W1033" s="30"/>
      <c r="X1033" s="30"/>
      <c r="Y1033" s="30"/>
      <c r="Z1033" s="30"/>
      <c r="AA1033" s="30"/>
      <c r="AB1033" s="30"/>
    </row>
    <row r="1034" spans="1:28" ht="12.5" x14ac:dyDescent="0.2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50"/>
      <c r="T1034" s="30"/>
      <c r="U1034" s="30"/>
      <c r="V1034" s="30"/>
      <c r="W1034" s="30"/>
      <c r="X1034" s="30"/>
      <c r="Y1034" s="30"/>
      <c r="Z1034" s="30"/>
      <c r="AA1034" s="30"/>
      <c r="AB1034" s="30"/>
    </row>
    <row r="1035" spans="1:28" ht="12.5" x14ac:dyDescent="0.2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50"/>
      <c r="T1035" s="30"/>
      <c r="U1035" s="30"/>
      <c r="V1035" s="30"/>
      <c r="W1035" s="30"/>
      <c r="X1035" s="30"/>
      <c r="Y1035" s="30"/>
      <c r="Z1035" s="30"/>
      <c r="AA1035" s="30"/>
      <c r="AB1035" s="30"/>
    </row>
    <row r="1036" spans="1:28" ht="12.5" x14ac:dyDescent="0.2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50"/>
      <c r="T1036" s="30"/>
      <c r="U1036" s="30"/>
      <c r="V1036" s="30"/>
      <c r="W1036" s="30"/>
      <c r="X1036" s="30"/>
      <c r="Y1036" s="30"/>
      <c r="Z1036" s="30"/>
      <c r="AA1036" s="30"/>
      <c r="AB1036" s="30"/>
    </row>
    <row r="1037" spans="1:28" ht="12.5" x14ac:dyDescent="0.2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50"/>
      <c r="T1037" s="30"/>
      <c r="U1037" s="30"/>
      <c r="V1037" s="30"/>
      <c r="W1037" s="30"/>
      <c r="X1037" s="30"/>
      <c r="Y1037" s="30"/>
      <c r="Z1037" s="30"/>
      <c r="AA1037" s="30"/>
      <c r="AB1037" s="30"/>
    </row>
    <row r="1038" spans="1:28" ht="12.5" x14ac:dyDescent="0.2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50"/>
      <c r="T1038" s="30"/>
      <c r="U1038" s="30"/>
      <c r="V1038" s="30"/>
      <c r="W1038" s="30"/>
      <c r="X1038" s="30"/>
      <c r="Y1038" s="30"/>
      <c r="Z1038" s="30"/>
      <c r="AA1038" s="30"/>
      <c r="AB1038" s="30"/>
    </row>
    <row r="1039" spans="1:28" ht="12.5" x14ac:dyDescent="0.2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50"/>
      <c r="T1039" s="30"/>
      <c r="U1039" s="30"/>
      <c r="V1039" s="30"/>
      <c r="W1039" s="30"/>
      <c r="X1039" s="30"/>
      <c r="Y1039" s="30"/>
      <c r="Z1039" s="30"/>
      <c r="AA1039" s="30"/>
      <c r="AB1039" s="30"/>
    </row>
    <row r="1040" spans="1:28" ht="12.5" x14ac:dyDescent="0.2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50"/>
      <c r="T1040" s="30"/>
      <c r="U1040" s="30"/>
      <c r="V1040" s="30"/>
      <c r="W1040" s="30"/>
      <c r="X1040" s="30"/>
      <c r="Y1040" s="30"/>
      <c r="Z1040" s="30"/>
      <c r="AA1040" s="30"/>
      <c r="AB1040" s="30"/>
    </row>
    <row r="1041" spans="1:28" ht="12.5" x14ac:dyDescent="0.2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50"/>
      <c r="T1041" s="30"/>
      <c r="U1041" s="30"/>
      <c r="V1041" s="30"/>
      <c r="W1041" s="30"/>
      <c r="X1041" s="30"/>
      <c r="Y1041" s="30"/>
      <c r="Z1041" s="30"/>
      <c r="AA1041" s="30"/>
      <c r="AB1041" s="30"/>
    </row>
    <row r="1042" spans="1:28" ht="12.5" x14ac:dyDescent="0.2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50"/>
      <c r="T1042" s="30"/>
      <c r="U1042" s="30"/>
      <c r="V1042" s="30"/>
      <c r="W1042" s="30"/>
      <c r="X1042" s="30"/>
      <c r="Y1042" s="30"/>
      <c r="Z1042" s="30"/>
      <c r="AA1042" s="30"/>
      <c r="AB1042" s="30"/>
    </row>
    <row r="1043" spans="1:28" ht="12.5" x14ac:dyDescent="0.2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50"/>
      <c r="T1043" s="30"/>
      <c r="U1043" s="30"/>
      <c r="V1043" s="30"/>
      <c r="W1043" s="30"/>
      <c r="X1043" s="30"/>
      <c r="Y1043" s="30"/>
      <c r="Z1043" s="30"/>
      <c r="AA1043" s="30"/>
      <c r="AB1043" s="30"/>
    </row>
    <row r="1044" spans="1:28" ht="12.5" x14ac:dyDescent="0.2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50"/>
      <c r="T1044" s="30"/>
      <c r="U1044" s="30"/>
      <c r="V1044" s="30"/>
      <c r="W1044" s="30"/>
      <c r="X1044" s="30"/>
      <c r="Y1044" s="30"/>
      <c r="Z1044" s="30"/>
      <c r="AA1044" s="30"/>
      <c r="AB1044" s="30"/>
    </row>
    <row r="1045" spans="1:28" ht="12.5" x14ac:dyDescent="0.2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50"/>
      <c r="T1045" s="30"/>
      <c r="U1045" s="30"/>
      <c r="V1045" s="30"/>
      <c r="W1045" s="30"/>
      <c r="X1045" s="30"/>
      <c r="Y1045" s="30"/>
      <c r="Z1045" s="30"/>
      <c r="AA1045" s="30"/>
      <c r="AB1045" s="30"/>
    </row>
    <row r="1046" spans="1:28" ht="12.5" x14ac:dyDescent="0.2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50"/>
      <c r="T1046" s="30"/>
      <c r="U1046" s="30"/>
      <c r="V1046" s="30"/>
      <c r="W1046" s="30"/>
      <c r="X1046" s="30"/>
      <c r="Y1046" s="30"/>
      <c r="Z1046" s="30"/>
      <c r="AA1046" s="30"/>
      <c r="AB1046" s="30"/>
    </row>
    <row r="1047" spans="1:28" ht="12.5" x14ac:dyDescent="0.2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50"/>
      <c r="T1047" s="30"/>
      <c r="U1047" s="30"/>
      <c r="V1047" s="30"/>
      <c r="W1047" s="30"/>
      <c r="X1047" s="30"/>
      <c r="Y1047" s="30"/>
      <c r="Z1047" s="30"/>
      <c r="AA1047" s="30"/>
      <c r="AB1047" s="30"/>
    </row>
    <row r="1048" spans="1:28" ht="12.5" x14ac:dyDescent="0.2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50"/>
      <c r="T1048" s="30"/>
      <c r="U1048" s="30"/>
      <c r="V1048" s="30"/>
      <c r="W1048" s="30"/>
      <c r="X1048" s="30"/>
      <c r="Y1048" s="30"/>
      <c r="Z1048" s="30"/>
      <c r="AA1048" s="30"/>
      <c r="AB1048" s="30"/>
    </row>
    <row r="1049" spans="1:28" ht="12.5" x14ac:dyDescent="0.2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50"/>
      <c r="T1049" s="30"/>
      <c r="U1049" s="30"/>
      <c r="V1049" s="30"/>
      <c r="W1049" s="30"/>
      <c r="X1049" s="30"/>
      <c r="Y1049" s="30"/>
      <c r="Z1049" s="30"/>
      <c r="AA1049" s="30"/>
      <c r="AB1049" s="30"/>
    </row>
    <row r="1050" spans="1:28" ht="12.5" x14ac:dyDescent="0.2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50"/>
      <c r="T1050" s="30"/>
      <c r="U1050" s="30"/>
      <c r="V1050" s="30"/>
      <c r="W1050" s="30"/>
      <c r="X1050" s="30"/>
      <c r="Y1050" s="30"/>
      <c r="Z1050" s="30"/>
      <c r="AA1050" s="30"/>
      <c r="AB1050" s="30"/>
    </row>
    <row r="1051" spans="1:28" ht="12.5" x14ac:dyDescent="0.2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50"/>
      <c r="T1051" s="30"/>
      <c r="U1051" s="30"/>
      <c r="V1051" s="30"/>
      <c r="W1051" s="30"/>
      <c r="X1051" s="30"/>
      <c r="Y1051" s="30"/>
      <c r="Z1051" s="30"/>
      <c r="AA1051" s="30"/>
      <c r="AB1051" s="30"/>
    </row>
    <row r="1052" spans="1:28" ht="12.5" x14ac:dyDescent="0.2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50"/>
      <c r="T1052" s="30"/>
      <c r="U1052" s="30"/>
      <c r="V1052" s="30"/>
      <c r="W1052" s="30"/>
      <c r="X1052" s="30"/>
      <c r="Y1052" s="30"/>
      <c r="Z1052" s="30"/>
      <c r="AA1052" s="30"/>
      <c r="AB1052" s="30"/>
    </row>
    <row r="1053" spans="1:28" ht="12.5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50"/>
      <c r="T1053" s="30"/>
      <c r="U1053" s="30"/>
      <c r="V1053" s="30"/>
      <c r="W1053" s="30"/>
      <c r="X1053" s="30"/>
      <c r="Y1053" s="30"/>
      <c r="Z1053" s="30"/>
      <c r="AA1053" s="30"/>
      <c r="AB1053" s="30"/>
    </row>
    <row r="1054" spans="1:28" ht="12.5" x14ac:dyDescent="0.2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50"/>
      <c r="T1054" s="30"/>
      <c r="U1054" s="30"/>
      <c r="V1054" s="30"/>
      <c r="W1054" s="30"/>
      <c r="X1054" s="30"/>
      <c r="Y1054" s="30"/>
      <c r="Z1054" s="30"/>
      <c r="AA1054" s="30"/>
      <c r="AB1054" s="30"/>
    </row>
    <row r="1055" spans="1:28" ht="12.5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50"/>
      <c r="T1055" s="30"/>
      <c r="U1055" s="30"/>
      <c r="V1055" s="30"/>
      <c r="W1055" s="30"/>
      <c r="X1055" s="30"/>
      <c r="Y1055" s="30"/>
      <c r="Z1055" s="30"/>
      <c r="AA1055" s="30"/>
      <c r="AB1055" s="30"/>
    </row>
    <row r="1056" spans="1:28" ht="12.5" x14ac:dyDescent="0.2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50"/>
      <c r="T1056" s="30"/>
      <c r="U1056" s="30"/>
      <c r="V1056" s="30"/>
      <c r="W1056" s="30"/>
      <c r="X1056" s="30"/>
      <c r="Y1056" s="30"/>
      <c r="Z1056" s="30"/>
      <c r="AA1056" s="30"/>
      <c r="AB1056" s="30"/>
    </row>
    <row r="1057" spans="1:28" ht="12.5" x14ac:dyDescent="0.2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50"/>
      <c r="T1057" s="30"/>
      <c r="U1057" s="30"/>
      <c r="V1057" s="30"/>
      <c r="W1057" s="30"/>
      <c r="X1057" s="30"/>
      <c r="Y1057" s="30"/>
      <c r="Z1057" s="30"/>
      <c r="AA1057" s="30"/>
      <c r="AB1057" s="30"/>
    </row>
    <row r="1058" spans="1:28" ht="12.5" x14ac:dyDescent="0.2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50"/>
      <c r="T1058" s="30"/>
      <c r="U1058" s="30"/>
      <c r="V1058" s="30"/>
      <c r="W1058" s="30"/>
      <c r="X1058" s="30"/>
      <c r="Y1058" s="30"/>
      <c r="Z1058" s="30"/>
      <c r="AA1058" s="30"/>
      <c r="AB1058" s="30"/>
    </row>
    <row r="1059" spans="1:28" ht="12.5" x14ac:dyDescent="0.2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50"/>
      <c r="T1059" s="30"/>
      <c r="U1059" s="30"/>
      <c r="V1059" s="30"/>
      <c r="W1059" s="30"/>
      <c r="X1059" s="30"/>
      <c r="Y1059" s="30"/>
      <c r="Z1059" s="30"/>
      <c r="AA1059" s="30"/>
      <c r="AB1059" s="30"/>
    </row>
    <row r="1060" spans="1:28" ht="12.5" x14ac:dyDescent="0.2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50"/>
      <c r="T1060" s="30"/>
      <c r="U1060" s="30"/>
      <c r="V1060" s="30"/>
      <c r="W1060" s="30"/>
      <c r="X1060" s="30"/>
      <c r="Y1060" s="30"/>
      <c r="Z1060" s="30"/>
      <c r="AA1060" s="30"/>
      <c r="AB1060" s="30"/>
    </row>
    <row r="1061" spans="1:28" ht="12.5" x14ac:dyDescent="0.2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50"/>
      <c r="T1061" s="30"/>
      <c r="U1061" s="30"/>
      <c r="V1061" s="30"/>
      <c r="W1061" s="30"/>
      <c r="X1061" s="30"/>
      <c r="Y1061" s="30"/>
      <c r="Z1061" s="30"/>
      <c r="AA1061" s="30"/>
      <c r="AB1061" s="30"/>
    </row>
    <row r="1062" spans="1:28" ht="12.5" x14ac:dyDescent="0.2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50"/>
      <c r="T1062" s="30"/>
      <c r="U1062" s="30"/>
      <c r="V1062" s="30"/>
      <c r="W1062" s="30"/>
      <c r="X1062" s="30"/>
      <c r="Y1062" s="30"/>
      <c r="Z1062" s="30"/>
      <c r="AA1062" s="30"/>
      <c r="AB1062" s="30"/>
    </row>
    <row r="1063" spans="1:28" ht="12.5" x14ac:dyDescent="0.2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50"/>
      <c r="T1063" s="30"/>
      <c r="U1063" s="30"/>
      <c r="V1063" s="30"/>
      <c r="W1063" s="30"/>
      <c r="X1063" s="30"/>
      <c r="Y1063" s="30"/>
      <c r="Z1063" s="30"/>
      <c r="AA1063" s="30"/>
      <c r="AB1063" s="30"/>
    </row>
    <row r="1064" spans="1:28" ht="12.5" x14ac:dyDescent="0.2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50"/>
      <c r="T1064" s="30"/>
      <c r="U1064" s="30"/>
      <c r="V1064" s="30"/>
      <c r="W1064" s="30"/>
      <c r="X1064" s="30"/>
      <c r="Y1064" s="30"/>
      <c r="Z1064" s="30"/>
      <c r="AA1064" s="30"/>
      <c r="AB1064" s="30"/>
    </row>
    <row r="1065" spans="1:28" ht="12.5" x14ac:dyDescent="0.2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50"/>
      <c r="T1065" s="30"/>
      <c r="U1065" s="30"/>
      <c r="V1065" s="30"/>
      <c r="W1065" s="30"/>
      <c r="X1065" s="30"/>
      <c r="Y1065" s="30"/>
      <c r="Z1065" s="30"/>
      <c r="AA1065" s="30"/>
      <c r="AB1065" s="30"/>
    </row>
    <row r="1066" spans="1:28" ht="12.5" x14ac:dyDescent="0.2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50"/>
      <c r="T1066" s="30"/>
      <c r="U1066" s="30"/>
      <c r="V1066" s="30"/>
      <c r="W1066" s="30"/>
      <c r="X1066" s="30"/>
      <c r="Y1066" s="30"/>
      <c r="Z1066" s="30"/>
      <c r="AA1066" s="30"/>
      <c r="AB1066" s="30"/>
    </row>
    <row r="1067" spans="1:28" ht="12.5" x14ac:dyDescent="0.2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50"/>
      <c r="T1067" s="30"/>
      <c r="U1067" s="30"/>
      <c r="V1067" s="30"/>
      <c r="W1067" s="30"/>
      <c r="X1067" s="30"/>
      <c r="Y1067" s="30"/>
      <c r="Z1067" s="30"/>
      <c r="AA1067" s="30"/>
      <c r="AB1067" s="30"/>
    </row>
    <row r="1068" spans="1:28" ht="12.5" x14ac:dyDescent="0.2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50"/>
      <c r="T1068" s="30"/>
      <c r="U1068" s="30"/>
      <c r="V1068" s="30"/>
      <c r="W1068" s="30"/>
      <c r="X1068" s="30"/>
      <c r="Y1068" s="30"/>
      <c r="Z1068" s="30"/>
      <c r="AA1068" s="30"/>
      <c r="AB1068" s="30"/>
    </row>
    <row r="1069" spans="1:28" ht="12.5" x14ac:dyDescent="0.2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50"/>
      <c r="T1069" s="30"/>
      <c r="U1069" s="30"/>
      <c r="V1069" s="30"/>
      <c r="W1069" s="30"/>
      <c r="X1069" s="30"/>
      <c r="Y1069" s="30"/>
      <c r="Z1069" s="30"/>
      <c r="AA1069" s="30"/>
      <c r="AB1069" s="30"/>
    </row>
    <row r="1070" spans="1:28" ht="12.5" x14ac:dyDescent="0.2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50"/>
      <c r="T1070" s="30"/>
      <c r="U1070" s="30"/>
      <c r="V1070" s="30"/>
      <c r="W1070" s="30"/>
      <c r="X1070" s="30"/>
      <c r="Y1070" s="30"/>
      <c r="Z1070" s="30"/>
      <c r="AA1070" s="30"/>
      <c r="AB1070" s="30"/>
    </row>
    <row r="1071" spans="1:28" ht="12.5" x14ac:dyDescent="0.2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50"/>
      <c r="T1071" s="30"/>
      <c r="U1071" s="30"/>
      <c r="V1071" s="30"/>
      <c r="W1071" s="30"/>
      <c r="X1071" s="30"/>
      <c r="Y1071" s="30"/>
      <c r="Z1071" s="30"/>
      <c r="AA1071" s="30"/>
      <c r="AB1071" s="30"/>
    </row>
    <row r="1072" spans="1:28" ht="12.5" x14ac:dyDescent="0.2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50"/>
      <c r="T1072" s="30"/>
      <c r="U1072" s="30"/>
      <c r="V1072" s="30"/>
      <c r="W1072" s="30"/>
      <c r="X1072" s="30"/>
      <c r="Y1072" s="30"/>
      <c r="Z1072" s="30"/>
      <c r="AA1072" s="30"/>
      <c r="AB1072" s="30"/>
    </row>
    <row r="1073" spans="1:28" ht="12.5" x14ac:dyDescent="0.2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50"/>
      <c r="T1073" s="30"/>
      <c r="U1073" s="30"/>
      <c r="V1073" s="30"/>
      <c r="W1073" s="30"/>
      <c r="X1073" s="30"/>
      <c r="Y1073" s="30"/>
      <c r="Z1073" s="30"/>
      <c r="AA1073" s="30"/>
      <c r="AB1073" s="30"/>
    </row>
    <row r="1074" spans="1:28" ht="12.5" x14ac:dyDescent="0.2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50"/>
      <c r="T1074" s="30"/>
      <c r="U1074" s="30"/>
      <c r="V1074" s="30"/>
      <c r="W1074" s="30"/>
      <c r="X1074" s="30"/>
      <c r="Y1074" s="30"/>
      <c r="Z1074" s="30"/>
      <c r="AA1074" s="30"/>
      <c r="AB1074" s="30"/>
    </row>
    <row r="1075" spans="1:28" ht="12.5" x14ac:dyDescent="0.2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50"/>
      <c r="T1075" s="30"/>
      <c r="U1075" s="30"/>
      <c r="V1075" s="30"/>
      <c r="W1075" s="30"/>
      <c r="X1075" s="30"/>
      <c r="Y1075" s="30"/>
      <c r="Z1075" s="30"/>
      <c r="AA1075" s="30"/>
      <c r="AB1075" s="30"/>
    </row>
    <row r="1076" spans="1:28" ht="12.5" x14ac:dyDescent="0.2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50"/>
      <c r="T1076" s="30"/>
      <c r="U1076" s="30"/>
      <c r="V1076" s="30"/>
      <c r="W1076" s="30"/>
      <c r="X1076" s="30"/>
      <c r="Y1076" s="30"/>
      <c r="Z1076" s="30"/>
      <c r="AA1076" s="30"/>
      <c r="AB1076" s="30"/>
    </row>
    <row r="1077" spans="1:28" ht="12.5" x14ac:dyDescent="0.2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50"/>
      <c r="T1077" s="30"/>
      <c r="U1077" s="30"/>
      <c r="V1077" s="30"/>
      <c r="W1077" s="30"/>
      <c r="X1077" s="30"/>
      <c r="Y1077" s="30"/>
      <c r="Z1077" s="30"/>
      <c r="AA1077" s="30"/>
      <c r="AB1077" s="30"/>
    </row>
    <row r="1078" spans="1:28" ht="12.5" x14ac:dyDescent="0.2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50"/>
      <c r="T1078" s="30"/>
      <c r="U1078" s="30"/>
      <c r="V1078" s="30"/>
      <c r="W1078" s="30"/>
      <c r="X1078" s="30"/>
      <c r="Y1078" s="30"/>
      <c r="Z1078" s="30"/>
      <c r="AA1078" s="30"/>
      <c r="AB1078" s="30"/>
    </row>
    <row r="1079" spans="1:28" ht="12.5" x14ac:dyDescent="0.2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50"/>
      <c r="T1079" s="30"/>
      <c r="U1079" s="30"/>
      <c r="V1079" s="30"/>
      <c r="W1079" s="30"/>
      <c r="X1079" s="30"/>
      <c r="Y1079" s="30"/>
      <c r="Z1079" s="30"/>
      <c r="AA1079" s="30"/>
      <c r="AB1079" s="30"/>
    </row>
    <row r="1080" spans="1:28" ht="12.5" x14ac:dyDescent="0.2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50"/>
      <c r="T1080" s="30"/>
      <c r="U1080" s="30"/>
      <c r="V1080" s="30"/>
      <c r="W1080" s="30"/>
      <c r="X1080" s="30"/>
      <c r="Y1080" s="30"/>
      <c r="Z1080" s="30"/>
      <c r="AA1080" s="30"/>
      <c r="AB1080" s="30"/>
    </row>
    <row r="1081" spans="1:28" ht="12.5" x14ac:dyDescent="0.2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50"/>
      <c r="T1081" s="30"/>
      <c r="U1081" s="30"/>
      <c r="V1081" s="30"/>
      <c r="W1081" s="30"/>
      <c r="X1081" s="30"/>
      <c r="Y1081" s="30"/>
      <c r="Z1081" s="30"/>
      <c r="AA1081" s="30"/>
      <c r="AB1081" s="30"/>
    </row>
    <row r="1082" spans="1:28" ht="12.5" x14ac:dyDescent="0.2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50"/>
      <c r="T1082" s="30"/>
      <c r="U1082" s="30"/>
      <c r="V1082" s="30"/>
      <c r="W1082" s="30"/>
      <c r="X1082" s="30"/>
      <c r="Y1082" s="30"/>
      <c r="Z1082" s="30"/>
      <c r="AA1082" s="30"/>
      <c r="AB1082" s="30"/>
    </row>
    <row r="1083" spans="1:28" ht="12.5" x14ac:dyDescent="0.2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50"/>
      <c r="T1083" s="30"/>
      <c r="U1083" s="30"/>
      <c r="V1083" s="30"/>
      <c r="W1083" s="30"/>
      <c r="X1083" s="30"/>
      <c r="Y1083" s="30"/>
      <c r="Z1083" s="30"/>
      <c r="AA1083" s="30"/>
      <c r="AB1083" s="30"/>
    </row>
    <row r="1084" spans="1:28" ht="12.5" x14ac:dyDescent="0.2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50"/>
      <c r="T1084" s="30"/>
      <c r="U1084" s="30"/>
      <c r="V1084" s="30"/>
      <c r="W1084" s="30"/>
      <c r="X1084" s="30"/>
      <c r="Y1084" s="30"/>
      <c r="Z1084" s="30"/>
      <c r="AA1084" s="30"/>
      <c r="AB1084" s="30"/>
    </row>
    <row r="1085" spans="1:28" ht="12.5" x14ac:dyDescent="0.2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50"/>
      <c r="T1085" s="30"/>
      <c r="U1085" s="30"/>
      <c r="V1085" s="30"/>
      <c r="W1085" s="30"/>
      <c r="X1085" s="30"/>
      <c r="Y1085" s="30"/>
      <c r="Z1085" s="30"/>
      <c r="AA1085" s="30"/>
      <c r="AB1085" s="30"/>
    </row>
  </sheetData>
  <phoneticPr fontId="29" type="noConversion"/>
  <conditionalFormatting sqref="A1 E1:E7 B1:D11 F1:J12 L1:L12 N1:N12 K1:K14 O1:O15 R1:R24 M1:M1085 P1:Q1085 S1:AB1085 A3:A1085 E10:E11 I14:J14 L14 N14 H14:H16 L16:L24 K16:K54 B17:C17 F17 O17:O18 I17:J24 N17:N24 C19 E19:E21 B19:B24 D19:D24 F19:H24 O20:O1085 C21:C24 E24 J26:J37 N26:N39 H26:H64 E26:E143 I26:I162 B26:D1085 F26:G1085 L26:L1085 R26:R1085 J41 N41 J43:J45 N43:N45 J47:J1085 N47:N1085 K56:K1085 H144:H1085 E146:E1085 I164:I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amethystoct2012@gmail.com</cp:lastModifiedBy>
  <dcterms:modified xsi:type="dcterms:W3CDTF">2023-11-16T00:29:45Z</dcterms:modified>
</cp:coreProperties>
</file>