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shende/Desktop/SimStudent_new/SMART_UI/Testing_KCs/"/>
    </mc:Choice>
  </mc:AlternateContent>
  <xr:revisionPtr revIDLastSave="0" documentId="13_ncr:1_{8EC415C2-3DB6-7947-BE5D-003E396AED82}" xr6:coauthVersionLast="43" xr6:coauthVersionMax="43" xr10:uidLastSave="{00000000-0000-0000-0000-000000000000}"/>
  <bookViews>
    <workbookView xWindow="380" yWindow="460" windowWidth="28040" windowHeight="15940" xr2:uid="{01BF6E90-68D8-6B49-82DF-DF2853BD1842}"/>
  </bookViews>
  <sheets>
    <sheet name="AIC-KC" sheetId="1" r:id="rId1"/>
  </sheets>
  <definedNames>
    <definedName name="_xlnm._FilterDatabase" localSheetId="0" hidden="1">'AIC-KC'!$A$1:$C$12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<sst xmlns="http://schemas.openxmlformats.org/spreadsheetml/2006/main" count="5" uniqueCount="5">
  <si>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OBSERVATIONS: 268,822</t>
  </si>
  <si>
    <t>KCs</t>
  </si>
  <si>
    <t>AIC</t>
  </si>
  <si>
    <t>Sentence Based</t>
  </si>
  <si>
    <t>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</si>
</sst>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'AIC-KC'!$B$1</c:f>
              <c:strCache>
                <c:ptCount val="1"/>
                <c:pt idx="0">
                  <c:v>AIC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'AIC-KC'!$A$2:$A$15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  <c:pt idx="4">
                  <c:v>24</c:v>
                </c:pt>
                <c:pt idx="5">
                  <c:v>34</c:v>
                </c:pt>
                <c:pt idx="6">
                  <c:v>39</c:v>
                </c:pt>
                <c:pt idx="7">
                  <c:v>68</c:v>
                </c:pt>
                <c:pt idx="8">
                  <c:v>136</c:v>
                </c:pt>
                <c:pt idx="9">
                  <c:v>161</c:v>
                </c:pt>
                <c:pt idx="10">
                  <c:v>169</c:v>
                </c:pt>
                <c:pt idx="11">
                  <c:v>179</c:v>
                </c:pt>
                <c:pt idx="12">
                  <c:v>189</c:v>
                </c:pt>
                <c:pt idx="13">
                  <c:v>195</c:v>
                </c:pt>
              </c:numCache>
            </c:numRef>
          </c:xVal>
          <c:yVal>
            <c:numRef>
              <c:f>'AIC-KC'!$B$2:$B$15</c:f>
              <c:numCache>
                <c:formatCode>#,##0.00</c:formatCode>
                <c:ptCount val="14"/>
                <c:pt idx="0">
                  <c:v>282081.2</c:v>
                </c:pt>
                <c:pt idx="1">
                  <c:v>280952.62</c:v>
                </c:pt>
                <c:pt idx="2">
                  <c:v>276652.07</c:v>
                </c:pt>
                <c:pt idx="3">
                  <c:v>276460.71999999997</c:v>
                </c:pt>
                <c:pt idx="4">
                  <c:v>272396.99</c:v>
                </c:pt>
                <c:pt idx="5">
                  <c:v>278763.98</c:v>
                </c:pt>
                <c:pt idx="6">
                  <c:v>275466.18</c:v>
                </c:pt>
                <c:pt idx="7">
                  <c:v>272488.93</c:v>
                </c:pt>
                <c:pt idx="8">
                  <c:v>271358.39</c:v>
                </c:pt>
                <c:pt idx="9">
                  <c:v>270870.51</c:v>
                </c:pt>
                <c:pt idx="10">
                  <c:v>271172.37</c:v>
                </c:pt>
                <c:pt idx="11">
                  <c:v>267986.81</c:v>
                </c:pt>
                <c:pt idx="12">
                  <c:v>267409.15999999997</c:v>
                </c:pt>
                <c:pt idx="13">
                  <c:v>266367.46999999997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0-D649-9592-1C069D71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32768"/>
        <c:axId val="1191766144"/>
      </c:scatterChart>
      <c:valAx>
        <c:axId val="11914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66144"/>
        <c:crosses val="autoZero"/>
        <c:crossBetween val="midCat"/>
      </c:valAx>
      <c:valAx>
        <c:axId val="11917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'AIC-KC'!$C$1</c:f>
              <c:strCache>
                <c:ptCount val="1"/>
                <c:pt idx="0">
                  <c:v>BIC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'AIC-KC'!$A$2:$A$15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  <c:pt idx="4">
                  <c:v>24</c:v>
                </c:pt>
                <c:pt idx="5">
                  <c:v>34</c:v>
                </c:pt>
                <c:pt idx="6">
                  <c:v>39</c:v>
                </c:pt>
                <c:pt idx="7">
                  <c:v>68</c:v>
                </c:pt>
                <c:pt idx="8">
                  <c:v>136</c:v>
                </c:pt>
                <c:pt idx="9">
                  <c:v>161</c:v>
                </c:pt>
                <c:pt idx="10">
                  <c:v>169</c:v>
                </c:pt>
                <c:pt idx="11">
                  <c:v>179</c:v>
                </c:pt>
                <c:pt idx="12">
                  <c:v>189</c:v>
                </c:pt>
                <c:pt idx="13">
                  <c:v>195</c:v>
                </c:pt>
              </c:numCache>
            </c:numRef>
          </c:xVal>
          <c:yVal>
            <c:numRef>
              <c:f>'AIC-KC'!$C$2:$C$15</c:f>
              <c:numCache>
                <c:formatCode>#,##0.00</c:formatCode>
                <c:ptCount val="14"/>
                <c:pt idx="0">
                  <c:v>287143.07</c:v>
                </c:pt>
                <c:pt idx="1">
                  <c:v>286224.52</c:v>
                </c:pt>
                <c:pt idx="2">
                  <c:v>282007.99</c:v>
                </c:pt>
                <c:pt idx="3">
                  <c:v>281963.65999999997</c:v>
                </c:pt>
                <c:pt idx="4">
                  <c:v>277941.94</c:v>
                </c:pt>
                <c:pt idx="5">
                  <c:v>284518.96999999997</c:v>
                </c:pt>
                <c:pt idx="6">
                  <c:v>281326.19</c:v>
                </c:pt>
                <c:pt idx="7">
                  <c:v>278958.03999999998</c:v>
                </c:pt>
                <c:pt idx="8">
                  <c:v>279255.75</c:v>
                </c:pt>
                <c:pt idx="9">
                  <c:v>279292.95</c:v>
                </c:pt>
                <c:pt idx="10">
                  <c:v>279762.84000000003</c:v>
                </c:pt>
                <c:pt idx="11">
                  <c:v>276787.32</c:v>
                </c:pt>
                <c:pt idx="12">
                  <c:v>276419.71000000002</c:v>
                </c:pt>
                <c:pt idx="13">
                  <c:v>275504.03999999998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B-5243-BA62-C1230830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86960"/>
        <c:axId val="1191950880"/>
      </c:scatterChart>
      <c:valAx>
        <c:axId val="119118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50880"/>
        <c:crosses val="autoZero"/>
        <c:crossBetween val="midCat"/>
      </c:valAx>
      <c:valAx>
        <c:axId val="11919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50800</xdr:rowOff>
    </xdr:from>
    <xdr:to>
      <xdr:col>9</xdr:col>
      <xdr:colOff>438150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68C19-45CF-8A46-8B39-4AEAA6F4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806450</xdr:colOff>
      <xdr:row>3</xdr:row>
      <xdr:rowOff>38100</xdr:rowOff>
    </xdr:from>
    <xdr:to>
      <xdr:col>17</xdr:col>
      <xdr:colOff>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9D0B6-87D0-0149-9535-08A7C149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3C81-1443-8846-9991-EBE1F9224839}">
  <dimension ref="A1:E15"/>
  <sheetViews>
    <sheetView tabSelected="1" workbookViewId="0">
      <selection activeCell="S10" sqref="S10"/>
    </sheetView>
  </sheetViews>
  <sheetFormatPr baseColWidth="10" defaultRowHeight="16"/>
  <cols>
    <col min="2" max="3" width="11.5" bestFit="1" customWidth="1"/>
  </cols>
  <sheetData>
    <row r="1" spans="1:5">
      <c r="A1" t="s">
        <v>1</v>
      </c>
      <c r="B1" t="s">
        <v>2</v>
      </c>
      <c r="C1" t="s">
        <v>4</v>
      </c>
      <c r="E1" t="s">
        <v>0</v>
      </c>
    </row>
    <row r="2" spans="1:5">
      <c r="A2">
        <v>1</v>
      </c>
      <c r="B2" s="1">
        <v>282081.2</v>
      </c>
      <c r="C2" s="1">
        <v>287143.07</v>
      </c>
      <c r="E2" t="s">
        <v>3</v>
      </c>
    </row>
    <row r="3" spans="1:5">
      <c r="A3">
        <v>11</v>
      </c>
      <c r="B3" s="1">
        <v>280952.62</v>
      </c>
      <c r="C3" s="1">
        <v>286224.52</v>
      </c>
    </row>
    <row r="4" spans="1:5">
      <c r="A4">
        <v>15</v>
      </c>
      <c r="B4" s="1">
        <v>276652.07</v>
      </c>
      <c r="C4" s="1">
        <v>282007.99</v>
      </c>
    </row>
    <row r="5" spans="1:5">
      <c r="A5">
        <v>22</v>
      </c>
      <c r="B5" s="1">
        <v>276460.71999999997</v>
      </c>
      <c r="C5" s="1">
        <v>281963.65999999997</v>
      </c>
    </row>
    <row r="6" spans="1:5">
      <c r="A6">
        <v>24</v>
      </c>
      <c r="B6" s="1">
        <v>272396.99</v>
      </c>
      <c r="C6" s="1">
        <v>277941.94</v>
      </c>
    </row>
    <row r="7" spans="1:5">
      <c r="A7">
        <v>34</v>
      </c>
      <c r="B7" s="1">
        <v>278763.98</v>
      </c>
      <c r="C7" s="1">
        <v>284518.96999999997</v>
      </c>
    </row>
    <row r="8" spans="1:5">
      <c r="A8">
        <v>39</v>
      </c>
      <c r="B8" s="1">
        <v>275466.18</v>
      </c>
      <c r="C8" s="1">
        <v>281326.19</v>
      </c>
    </row>
    <row r="9" spans="1:5">
      <c r="A9">
        <v>68</v>
      </c>
      <c r="B9" s="1">
        <v>272488.93</v>
      </c>
      <c r="C9" s="1">
        <v>278958.03999999998</v>
      </c>
    </row>
    <row r="10" spans="1:5">
      <c r="A10">
        <v>136</v>
      </c>
      <c r="B10" s="1">
        <v>271358.39</v>
      </c>
      <c r="C10" s="1">
        <v>279255.75</v>
      </c>
    </row>
    <row r="11" spans="1:5">
      <c r="A11">
        <v>161</v>
      </c>
      <c r="B11" s="1">
        <v>270870.51</v>
      </c>
      <c r="C11" s="1">
        <v>279292.95</v>
      </c>
    </row>
    <row r="12" spans="1:5">
      <c r="A12">
        <v>169</v>
      </c>
      <c r="B12" s="1">
        <v>271172.37</v>
      </c>
      <c r="C12" s="1">
        <v>279762.84000000003</v>
      </c>
    </row>
    <row r="13" spans="1:5">
      <c r="A13">
        <v>179</v>
      </c>
      <c r="B13" s="1">
        <v>267986.81</v>
      </c>
      <c r="C13" s="1">
        <v>276787.32</v>
      </c>
    </row>
    <row r="14" spans="1:5">
      <c r="A14">
        <v>189</v>
      </c>
      <c r="B14" s="1">
        <v>267409.15999999997</v>
      </c>
      <c r="C14" s="1">
        <v>276419.71000000002</v>
      </c>
    </row>
    <row r="15" spans="1:5">
      <c r="A15">
        <v>195</v>
      </c>
      <c r="B15" s="1">
        <v>266367.46999999997</v>
      </c>
      <c r="C15" s="1">
        <v>275504.03999999998</v>
      </c>
    </row>
  </sheetData>
  <autoFilter ref="A1:C12" xr:uid="{10CEFA95-8A06-6444-B07D-512BC7D73F53}">
    <sortState xmlns:xlrd2="http://schemas.microsoft.com/office/spreadsheetml/2017/richdata2" ref="A2:C14">
      <sortCondition ref="A1:A1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AIC-KC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2019-03-17T20:58:45Z</dcterms:created>
  <dcterms:modified xsi:type="dcterms:W3CDTF">2019-04-08T19:01:32Z</dcterms:modified>
</cp:coreProperties>
</file>