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S17" i="1"/>
</calcChain>
</file>

<file path=xl/sharedStrings.xml><?xml version="1.0" encoding="utf-8"?>
<sst xmlns="http://schemas.openxmlformats.org/spreadsheetml/2006/main" count="422" uniqueCount="14">
  <si>
    <t xml:space="preserve"> </t>
  </si>
  <si>
    <t>(240, 210)</t>
  </si>
  <si>
    <t>Coordinate</t>
  </si>
  <si>
    <t>First Scan</t>
  </si>
  <si>
    <t>Second Scan</t>
  </si>
  <si>
    <t>Average</t>
  </si>
  <si>
    <t>Theory</t>
  </si>
  <si>
    <t>Beacon</t>
  </si>
  <si>
    <t>Beacon 1</t>
  </si>
  <si>
    <t>Beacon 2 (0,0)</t>
  </si>
  <si>
    <t>240, 210</t>
  </si>
  <si>
    <t>30, 20</t>
  </si>
  <si>
    <t>(20, 30)</t>
  </si>
  <si>
    <t>Off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</si>
</sst>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\ &quot;°&quot;"/>
    <numFmt numFmtId="166" formatCode="0\ &quot;°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166" fontId="0" fillId="3" borderId="1" xfId="0" applyNumberFormat="1" applyFill="1" applyBorder="1"/>
    <xf numFmtId="16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(20, 30)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(20, 30)</c:v>
                </c:pt>
              </c:strCache>
            </c:strRef>
          </c:tx>
          <c:marker>
            <c:symbol val="none"/>
          </c:marker>
          <c:val>
            <c:numRef>
              <c:f>Sheet1!$B$2:$B$405</c:f>
              <c:numCache>
                <c:formatCode>General</c:formatCode>
                <c:ptCount val="404"/>
                <c:pt idx="0">
                  <c:v>357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361</c:v>
                </c:pt>
                <c:pt idx="5">
                  <c:v>379</c:v>
                </c:pt>
                <c:pt idx="6">
                  <c:v>403</c:v>
                </c:pt>
                <c:pt idx="7">
                  <c:v>420</c:v>
                </c:pt>
                <c:pt idx="8">
                  <c:v>428</c:v>
                </c:pt>
                <c:pt idx="9">
                  <c:v>431</c:v>
                </c:pt>
                <c:pt idx="10">
                  <c:v>434</c:v>
                </c:pt>
                <c:pt idx="11">
                  <c:v>435</c:v>
                </c:pt>
                <c:pt idx="12">
                  <c:v>431</c:v>
                </c:pt>
                <c:pt idx="13">
                  <c:v>427</c:v>
                </c:pt>
                <c:pt idx="14">
                  <c:v>403</c:v>
                </c:pt>
                <c:pt idx="15">
                  <c:v>377</c:v>
                </c:pt>
                <c:pt idx="16">
                  <c:v>341</c:v>
                </c:pt>
                <c:pt idx="17">
                  <c:v>322</c:v>
                </c:pt>
                <c:pt idx="18">
                  <c:v>310</c:v>
                </c:pt>
                <c:pt idx="19">
                  <c:v>309</c:v>
                </c:pt>
                <c:pt idx="20">
                  <c:v>303</c:v>
                </c:pt>
                <c:pt idx="21">
                  <c:v>300</c:v>
                </c:pt>
                <c:pt idx="22">
                  <c:v>273</c:v>
                </c:pt>
                <c:pt idx="23">
                  <c:v>256</c:v>
                </c:pt>
                <c:pt idx="24">
                  <c:v>253</c:v>
                </c:pt>
                <c:pt idx="25">
                  <c:v>248</c:v>
                </c:pt>
                <c:pt idx="26">
                  <c:v>244</c:v>
                </c:pt>
                <c:pt idx="27">
                  <c:v>243</c:v>
                </c:pt>
                <c:pt idx="28">
                  <c:v>240</c:v>
                </c:pt>
                <c:pt idx="29">
                  <c:v>241</c:v>
                </c:pt>
                <c:pt idx="30">
                  <c:v>243</c:v>
                </c:pt>
                <c:pt idx="31">
                  <c:v>245</c:v>
                </c:pt>
                <c:pt idx="32">
                  <c:v>246</c:v>
                </c:pt>
                <c:pt idx="33">
                  <c:v>250</c:v>
                </c:pt>
                <c:pt idx="34">
                  <c:v>251</c:v>
                </c:pt>
                <c:pt idx="35">
                  <c:v>252</c:v>
                </c:pt>
                <c:pt idx="36">
                  <c:v>255</c:v>
                </c:pt>
                <c:pt idx="37">
                  <c:v>260</c:v>
                </c:pt>
                <c:pt idx="38">
                  <c:v>262</c:v>
                </c:pt>
                <c:pt idx="39">
                  <c:v>269</c:v>
                </c:pt>
                <c:pt idx="40">
                  <c:v>268</c:v>
                </c:pt>
                <c:pt idx="41">
                  <c:v>272</c:v>
                </c:pt>
                <c:pt idx="42">
                  <c:v>276</c:v>
                </c:pt>
                <c:pt idx="43">
                  <c:v>279</c:v>
                </c:pt>
                <c:pt idx="44">
                  <c:v>282</c:v>
                </c:pt>
                <c:pt idx="45">
                  <c:v>284</c:v>
                </c:pt>
                <c:pt idx="46">
                  <c:v>288</c:v>
                </c:pt>
                <c:pt idx="47">
                  <c:v>287</c:v>
                </c:pt>
                <c:pt idx="48">
                  <c:v>291</c:v>
                </c:pt>
                <c:pt idx="49">
                  <c:v>293</c:v>
                </c:pt>
                <c:pt idx="50">
                  <c:v>294</c:v>
                </c:pt>
                <c:pt idx="51">
                  <c:v>297</c:v>
                </c:pt>
                <c:pt idx="52">
                  <c:v>296</c:v>
                </c:pt>
                <c:pt idx="53">
                  <c:v>297</c:v>
                </c:pt>
                <c:pt idx="54">
                  <c:v>297</c:v>
                </c:pt>
                <c:pt idx="55">
                  <c:v>299</c:v>
                </c:pt>
                <c:pt idx="56">
                  <c:v>304</c:v>
                </c:pt>
                <c:pt idx="57">
                  <c:v>301</c:v>
                </c:pt>
                <c:pt idx="58">
                  <c:v>302</c:v>
                </c:pt>
                <c:pt idx="59">
                  <c:v>305</c:v>
                </c:pt>
                <c:pt idx="60">
                  <c:v>304</c:v>
                </c:pt>
                <c:pt idx="61">
                  <c:v>303</c:v>
                </c:pt>
                <c:pt idx="62">
                  <c:v>307</c:v>
                </c:pt>
                <c:pt idx="63">
                  <c:v>307</c:v>
                </c:pt>
                <c:pt idx="64">
                  <c:v>305</c:v>
                </c:pt>
                <c:pt idx="65">
                  <c:v>308</c:v>
                </c:pt>
                <c:pt idx="66">
                  <c:v>309</c:v>
                </c:pt>
                <c:pt idx="67">
                  <c:v>308</c:v>
                </c:pt>
                <c:pt idx="68">
                  <c:v>308</c:v>
                </c:pt>
                <c:pt idx="69">
                  <c:v>310</c:v>
                </c:pt>
                <c:pt idx="70">
                  <c:v>308</c:v>
                </c:pt>
                <c:pt idx="71">
                  <c:v>309</c:v>
                </c:pt>
                <c:pt idx="72">
                  <c:v>312</c:v>
                </c:pt>
                <c:pt idx="73">
                  <c:v>310</c:v>
                </c:pt>
                <c:pt idx="74">
                  <c:v>312</c:v>
                </c:pt>
                <c:pt idx="75">
                  <c:v>312</c:v>
                </c:pt>
                <c:pt idx="76">
                  <c:v>313</c:v>
                </c:pt>
                <c:pt idx="77">
                  <c:v>316</c:v>
                </c:pt>
                <c:pt idx="78">
                  <c:v>312</c:v>
                </c:pt>
                <c:pt idx="79">
                  <c:v>313</c:v>
                </c:pt>
                <c:pt idx="80">
                  <c:v>315</c:v>
                </c:pt>
                <c:pt idx="81">
                  <c:v>317</c:v>
                </c:pt>
                <c:pt idx="82">
                  <c:v>316</c:v>
                </c:pt>
                <c:pt idx="83">
                  <c:v>316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322</c:v>
                </c:pt>
                <c:pt idx="88">
                  <c:v>318</c:v>
                </c:pt>
                <c:pt idx="89">
                  <c:v>322</c:v>
                </c:pt>
                <c:pt idx="90">
                  <c:v>321</c:v>
                </c:pt>
                <c:pt idx="91">
                  <c:v>325</c:v>
                </c:pt>
                <c:pt idx="92">
                  <c:v>323</c:v>
                </c:pt>
                <c:pt idx="93">
                  <c:v>328</c:v>
                </c:pt>
                <c:pt idx="94">
                  <c:v>329</c:v>
                </c:pt>
                <c:pt idx="95">
                  <c:v>330</c:v>
                </c:pt>
                <c:pt idx="96">
                  <c:v>328</c:v>
                </c:pt>
                <c:pt idx="97">
                  <c:v>331</c:v>
                </c:pt>
                <c:pt idx="98">
                  <c:v>330</c:v>
                </c:pt>
                <c:pt idx="99">
                  <c:v>334</c:v>
                </c:pt>
                <c:pt idx="100">
                  <c:v>330</c:v>
                </c:pt>
                <c:pt idx="101">
                  <c:v>334</c:v>
                </c:pt>
                <c:pt idx="102">
                  <c:v>333</c:v>
                </c:pt>
                <c:pt idx="103">
                  <c:v>328</c:v>
                </c:pt>
                <c:pt idx="104">
                  <c:v>328</c:v>
                </c:pt>
                <c:pt idx="105">
                  <c:v>327</c:v>
                </c:pt>
                <c:pt idx="106">
                  <c:v>326</c:v>
                </c:pt>
                <c:pt idx="107">
                  <c:v>321</c:v>
                </c:pt>
                <c:pt idx="108">
                  <c:v>311</c:v>
                </c:pt>
                <c:pt idx="109">
                  <c:v>311</c:v>
                </c:pt>
                <c:pt idx="110">
                  <c:v>324</c:v>
                </c:pt>
                <c:pt idx="111">
                  <c:v>325</c:v>
                </c:pt>
                <c:pt idx="112">
                  <c:v>327</c:v>
                </c:pt>
                <c:pt idx="113">
                  <c:v>327</c:v>
                </c:pt>
                <c:pt idx="114">
                  <c:v>329</c:v>
                </c:pt>
                <c:pt idx="115">
                  <c:v>331</c:v>
                </c:pt>
                <c:pt idx="116">
                  <c:v>331</c:v>
                </c:pt>
                <c:pt idx="117">
                  <c:v>333</c:v>
                </c:pt>
                <c:pt idx="118">
                  <c:v>333</c:v>
                </c:pt>
                <c:pt idx="119">
                  <c:v>335</c:v>
                </c:pt>
                <c:pt idx="120">
                  <c:v>339</c:v>
                </c:pt>
                <c:pt idx="121">
                  <c:v>341</c:v>
                </c:pt>
                <c:pt idx="122">
                  <c:v>336</c:v>
                </c:pt>
                <c:pt idx="123">
                  <c:v>340</c:v>
                </c:pt>
                <c:pt idx="124">
                  <c:v>336</c:v>
                </c:pt>
                <c:pt idx="125">
                  <c:v>335</c:v>
                </c:pt>
                <c:pt idx="126">
                  <c:v>332</c:v>
                </c:pt>
                <c:pt idx="127">
                  <c:v>328</c:v>
                </c:pt>
                <c:pt idx="128">
                  <c:v>325</c:v>
                </c:pt>
                <c:pt idx="129">
                  <c:v>325</c:v>
                </c:pt>
                <c:pt idx="130">
                  <c:v>326</c:v>
                </c:pt>
                <c:pt idx="131">
                  <c:v>323</c:v>
                </c:pt>
                <c:pt idx="132">
                  <c:v>325</c:v>
                </c:pt>
                <c:pt idx="133">
                  <c:v>329</c:v>
                </c:pt>
                <c:pt idx="134">
                  <c:v>329</c:v>
                </c:pt>
                <c:pt idx="135">
                  <c:v>338</c:v>
                </c:pt>
                <c:pt idx="136">
                  <c:v>344</c:v>
                </c:pt>
                <c:pt idx="137">
                  <c:v>355</c:v>
                </c:pt>
                <c:pt idx="138">
                  <c:v>372</c:v>
                </c:pt>
                <c:pt idx="139">
                  <c:v>400</c:v>
                </c:pt>
                <c:pt idx="140">
                  <c:v>428</c:v>
                </c:pt>
                <c:pt idx="141">
                  <c:v>458</c:v>
                </c:pt>
                <c:pt idx="142">
                  <c:v>487</c:v>
                </c:pt>
                <c:pt idx="143">
                  <c:v>530</c:v>
                </c:pt>
                <c:pt idx="144">
                  <c:v>580</c:v>
                </c:pt>
                <c:pt idx="145">
                  <c:v>631</c:v>
                </c:pt>
                <c:pt idx="146">
                  <c:v>637</c:v>
                </c:pt>
                <c:pt idx="147">
                  <c:v>663</c:v>
                </c:pt>
                <c:pt idx="148">
                  <c:v>688</c:v>
                </c:pt>
                <c:pt idx="149">
                  <c:v>721</c:v>
                </c:pt>
                <c:pt idx="150">
                  <c:v>746</c:v>
                </c:pt>
                <c:pt idx="151">
                  <c:v>749</c:v>
                </c:pt>
                <c:pt idx="152">
                  <c:v>751</c:v>
                </c:pt>
                <c:pt idx="153">
                  <c:v>737</c:v>
                </c:pt>
                <c:pt idx="154">
                  <c:v>703</c:v>
                </c:pt>
                <c:pt idx="155">
                  <c:v>661</c:v>
                </c:pt>
                <c:pt idx="156">
                  <c:v>626</c:v>
                </c:pt>
                <c:pt idx="157">
                  <c:v>583</c:v>
                </c:pt>
                <c:pt idx="158">
                  <c:v>571</c:v>
                </c:pt>
                <c:pt idx="159">
                  <c:v>566</c:v>
                </c:pt>
                <c:pt idx="160">
                  <c:v>551</c:v>
                </c:pt>
                <c:pt idx="161">
                  <c:v>511</c:v>
                </c:pt>
                <c:pt idx="162">
                  <c:v>472</c:v>
                </c:pt>
                <c:pt idx="163">
                  <c:v>451</c:v>
                </c:pt>
                <c:pt idx="164">
                  <c:v>435</c:v>
                </c:pt>
                <c:pt idx="165">
                  <c:v>421</c:v>
                </c:pt>
                <c:pt idx="166">
                  <c:v>405</c:v>
                </c:pt>
                <c:pt idx="167">
                  <c:v>392</c:v>
                </c:pt>
                <c:pt idx="168">
                  <c:v>377</c:v>
                </c:pt>
                <c:pt idx="169">
                  <c:v>369</c:v>
                </c:pt>
                <c:pt idx="170">
                  <c:v>364</c:v>
                </c:pt>
                <c:pt idx="171">
                  <c:v>354</c:v>
                </c:pt>
                <c:pt idx="172">
                  <c:v>351</c:v>
                </c:pt>
                <c:pt idx="173">
                  <c:v>348</c:v>
                </c:pt>
                <c:pt idx="174">
                  <c:v>342</c:v>
                </c:pt>
                <c:pt idx="175">
                  <c:v>343</c:v>
                </c:pt>
                <c:pt idx="176">
                  <c:v>340</c:v>
                </c:pt>
                <c:pt idx="177">
                  <c:v>340</c:v>
                </c:pt>
                <c:pt idx="178">
                  <c:v>338</c:v>
                </c:pt>
                <c:pt idx="179">
                  <c:v>334</c:v>
                </c:pt>
                <c:pt idx="180">
                  <c:v>336</c:v>
                </c:pt>
                <c:pt idx="181">
                  <c:v>333</c:v>
                </c:pt>
                <c:pt idx="182">
                  <c:v>335</c:v>
                </c:pt>
                <c:pt idx="183">
                  <c:v>333</c:v>
                </c:pt>
                <c:pt idx="184">
                  <c:v>331</c:v>
                </c:pt>
                <c:pt idx="185">
                  <c:v>336</c:v>
                </c:pt>
                <c:pt idx="186">
                  <c:v>332</c:v>
                </c:pt>
                <c:pt idx="187">
                  <c:v>333</c:v>
                </c:pt>
                <c:pt idx="188">
                  <c:v>334</c:v>
                </c:pt>
                <c:pt idx="189">
                  <c:v>332</c:v>
                </c:pt>
                <c:pt idx="190">
                  <c:v>334</c:v>
                </c:pt>
                <c:pt idx="191">
                  <c:v>335</c:v>
                </c:pt>
                <c:pt idx="192">
                  <c:v>335</c:v>
                </c:pt>
                <c:pt idx="193">
                  <c:v>337</c:v>
                </c:pt>
                <c:pt idx="194">
                  <c:v>339</c:v>
                </c:pt>
                <c:pt idx="195">
                  <c:v>340</c:v>
                </c:pt>
                <c:pt idx="196">
                  <c:v>339</c:v>
                </c:pt>
                <c:pt idx="197">
                  <c:v>336</c:v>
                </c:pt>
                <c:pt idx="198">
                  <c:v>331</c:v>
                </c:pt>
                <c:pt idx="199">
                  <c:v>336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349</c:v>
                </c:pt>
                <c:pt idx="206">
                  <c:v>346</c:v>
                </c:pt>
                <c:pt idx="207">
                  <c:v>349</c:v>
                </c:pt>
                <c:pt idx="208">
                  <c:v>347</c:v>
                </c:pt>
                <c:pt idx="209">
                  <c:v>342</c:v>
                </c:pt>
                <c:pt idx="210">
                  <c:v>342</c:v>
                </c:pt>
                <c:pt idx="211">
                  <c:v>340</c:v>
                </c:pt>
                <c:pt idx="212">
                  <c:v>339</c:v>
                </c:pt>
                <c:pt idx="213">
                  <c:v>340</c:v>
                </c:pt>
                <c:pt idx="214">
                  <c:v>337</c:v>
                </c:pt>
                <c:pt idx="215">
                  <c:v>341</c:v>
                </c:pt>
                <c:pt idx="216">
                  <c:v>342</c:v>
                </c:pt>
                <c:pt idx="217">
                  <c:v>343</c:v>
                </c:pt>
                <c:pt idx="218">
                  <c:v>348</c:v>
                </c:pt>
                <c:pt idx="219">
                  <c:v>348</c:v>
                </c:pt>
                <c:pt idx="220">
                  <c:v>345</c:v>
                </c:pt>
                <c:pt idx="221">
                  <c:v>345</c:v>
                </c:pt>
                <c:pt idx="222">
                  <c:v>348</c:v>
                </c:pt>
                <c:pt idx="223">
                  <c:v>347</c:v>
                </c:pt>
                <c:pt idx="224">
                  <c:v>344</c:v>
                </c:pt>
                <c:pt idx="225">
                  <c:v>346</c:v>
                </c:pt>
                <c:pt idx="226">
                  <c:v>346</c:v>
                </c:pt>
                <c:pt idx="227">
                  <c:v>342</c:v>
                </c:pt>
                <c:pt idx="228">
                  <c:v>342</c:v>
                </c:pt>
                <c:pt idx="229">
                  <c:v>339</c:v>
                </c:pt>
                <c:pt idx="230">
                  <c:v>339</c:v>
                </c:pt>
                <c:pt idx="231">
                  <c:v>340</c:v>
                </c:pt>
                <c:pt idx="232">
                  <c:v>350</c:v>
                </c:pt>
                <c:pt idx="233">
                  <c:v>351</c:v>
                </c:pt>
                <c:pt idx="234">
                  <c:v>361</c:v>
                </c:pt>
                <c:pt idx="235">
                  <c:v>366</c:v>
                </c:pt>
                <c:pt idx="236">
                  <c:v>375</c:v>
                </c:pt>
                <c:pt idx="237">
                  <c:v>387</c:v>
                </c:pt>
                <c:pt idx="238">
                  <c:v>398</c:v>
                </c:pt>
                <c:pt idx="239">
                  <c:v>421</c:v>
                </c:pt>
                <c:pt idx="240">
                  <c:v>434</c:v>
                </c:pt>
                <c:pt idx="241">
                  <c:v>450</c:v>
                </c:pt>
                <c:pt idx="242">
                  <c:v>520</c:v>
                </c:pt>
                <c:pt idx="243">
                  <c:v>556</c:v>
                </c:pt>
                <c:pt idx="244">
                  <c:v>566</c:v>
                </c:pt>
                <c:pt idx="245">
                  <c:v>577</c:v>
                </c:pt>
                <c:pt idx="246">
                  <c:v>617</c:v>
                </c:pt>
                <c:pt idx="247">
                  <c:v>642</c:v>
                </c:pt>
                <c:pt idx="248">
                  <c:v>690</c:v>
                </c:pt>
                <c:pt idx="249">
                  <c:v>719</c:v>
                </c:pt>
                <c:pt idx="250">
                  <c:v>750</c:v>
                </c:pt>
                <c:pt idx="251">
                  <c:v>753</c:v>
                </c:pt>
                <c:pt idx="252">
                  <c:v>750</c:v>
                </c:pt>
                <c:pt idx="253">
                  <c:v>740</c:v>
                </c:pt>
                <c:pt idx="254">
                  <c:v>710</c:v>
                </c:pt>
                <c:pt idx="255">
                  <c:v>685</c:v>
                </c:pt>
                <c:pt idx="256">
                  <c:v>650</c:v>
                </c:pt>
                <c:pt idx="257">
                  <c:v>636</c:v>
                </c:pt>
                <c:pt idx="258">
                  <c:v>622</c:v>
                </c:pt>
                <c:pt idx="259">
                  <c:v>568</c:v>
                </c:pt>
                <c:pt idx="260">
                  <c:v>521</c:v>
                </c:pt>
                <c:pt idx="261">
                  <c:v>484</c:v>
                </c:pt>
                <c:pt idx="262">
                  <c:v>447</c:v>
                </c:pt>
                <c:pt idx="263">
                  <c:v>425</c:v>
                </c:pt>
                <c:pt idx="264">
                  <c:v>395</c:v>
                </c:pt>
                <c:pt idx="265">
                  <c:v>379</c:v>
                </c:pt>
                <c:pt idx="266">
                  <c:v>361</c:v>
                </c:pt>
                <c:pt idx="267">
                  <c:v>347</c:v>
                </c:pt>
                <c:pt idx="268">
                  <c:v>342</c:v>
                </c:pt>
                <c:pt idx="269">
                  <c:v>334</c:v>
                </c:pt>
                <c:pt idx="270">
                  <c:v>331</c:v>
                </c:pt>
                <c:pt idx="271">
                  <c:v>331</c:v>
                </c:pt>
                <c:pt idx="272">
                  <c:v>330</c:v>
                </c:pt>
                <c:pt idx="273">
                  <c:v>330</c:v>
                </c:pt>
                <c:pt idx="274">
                  <c:v>326</c:v>
                </c:pt>
                <c:pt idx="275">
                  <c:v>327</c:v>
                </c:pt>
                <c:pt idx="276">
                  <c:v>327</c:v>
                </c:pt>
                <c:pt idx="277">
                  <c:v>321</c:v>
                </c:pt>
                <c:pt idx="278">
                  <c:v>327</c:v>
                </c:pt>
                <c:pt idx="279">
                  <c:v>327</c:v>
                </c:pt>
                <c:pt idx="280">
                  <c:v>330</c:v>
                </c:pt>
                <c:pt idx="281">
                  <c:v>333</c:v>
                </c:pt>
                <c:pt idx="282">
                  <c:v>335</c:v>
                </c:pt>
                <c:pt idx="283">
                  <c:v>336</c:v>
                </c:pt>
                <c:pt idx="284">
                  <c:v>335</c:v>
                </c:pt>
                <c:pt idx="285">
                  <c:v>340</c:v>
                </c:pt>
                <c:pt idx="286">
                  <c:v>338</c:v>
                </c:pt>
                <c:pt idx="287">
                  <c:v>338</c:v>
                </c:pt>
                <c:pt idx="288">
                  <c:v>339</c:v>
                </c:pt>
                <c:pt idx="289">
                  <c:v>337</c:v>
                </c:pt>
                <c:pt idx="290">
                  <c:v>334</c:v>
                </c:pt>
                <c:pt idx="291">
                  <c:v>332</c:v>
                </c:pt>
                <c:pt idx="292">
                  <c:v>330</c:v>
                </c:pt>
                <c:pt idx="293">
                  <c:v>330</c:v>
                </c:pt>
                <c:pt idx="294">
                  <c:v>327</c:v>
                </c:pt>
                <c:pt idx="295">
                  <c:v>330</c:v>
                </c:pt>
                <c:pt idx="296">
                  <c:v>328</c:v>
                </c:pt>
                <c:pt idx="297">
                  <c:v>327</c:v>
                </c:pt>
                <c:pt idx="298">
                  <c:v>329</c:v>
                </c:pt>
                <c:pt idx="299">
                  <c:v>329</c:v>
                </c:pt>
                <c:pt idx="300">
                  <c:v>329</c:v>
                </c:pt>
                <c:pt idx="301">
                  <c:v>336</c:v>
                </c:pt>
                <c:pt idx="302">
                  <c:v>333</c:v>
                </c:pt>
                <c:pt idx="303">
                  <c:v>335</c:v>
                </c:pt>
                <c:pt idx="304">
                  <c:v>333</c:v>
                </c:pt>
                <c:pt idx="305">
                  <c:v>335</c:v>
                </c:pt>
                <c:pt idx="306">
                  <c:v>332</c:v>
                </c:pt>
                <c:pt idx="307">
                  <c:v>330</c:v>
                </c:pt>
                <c:pt idx="308">
                  <c:v>333</c:v>
                </c:pt>
                <c:pt idx="309">
                  <c:v>331</c:v>
                </c:pt>
                <c:pt idx="310">
                  <c:v>330</c:v>
                </c:pt>
                <c:pt idx="311">
                  <c:v>329</c:v>
                </c:pt>
                <c:pt idx="312">
                  <c:v>325</c:v>
                </c:pt>
                <c:pt idx="313">
                  <c:v>326</c:v>
                </c:pt>
                <c:pt idx="314">
                  <c:v>322</c:v>
                </c:pt>
                <c:pt idx="315">
                  <c:v>324</c:v>
                </c:pt>
                <c:pt idx="316">
                  <c:v>320</c:v>
                </c:pt>
                <c:pt idx="317">
                  <c:v>322</c:v>
                </c:pt>
                <c:pt idx="318">
                  <c:v>319</c:v>
                </c:pt>
                <c:pt idx="319">
                  <c:v>319</c:v>
                </c:pt>
                <c:pt idx="320">
                  <c:v>317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314</c:v>
                </c:pt>
                <c:pt idx="325">
                  <c:v>317</c:v>
                </c:pt>
                <c:pt idx="326">
                  <c:v>312</c:v>
                </c:pt>
                <c:pt idx="327">
                  <c:v>313</c:v>
                </c:pt>
                <c:pt idx="328">
                  <c:v>315</c:v>
                </c:pt>
                <c:pt idx="329">
                  <c:v>312</c:v>
                </c:pt>
                <c:pt idx="330">
                  <c:v>314</c:v>
                </c:pt>
                <c:pt idx="331">
                  <c:v>311</c:v>
                </c:pt>
                <c:pt idx="332">
                  <c:v>310</c:v>
                </c:pt>
                <c:pt idx="333">
                  <c:v>311</c:v>
                </c:pt>
                <c:pt idx="334">
                  <c:v>312</c:v>
                </c:pt>
                <c:pt idx="335">
                  <c:v>310</c:v>
                </c:pt>
                <c:pt idx="336">
                  <c:v>301</c:v>
                </c:pt>
                <c:pt idx="337">
                  <c:v>302</c:v>
                </c:pt>
                <c:pt idx="338">
                  <c:v>298</c:v>
                </c:pt>
                <c:pt idx="339">
                  <c:v>299</c:v>
                </c:pt>
                <c:pt idx="340">
                  <c:v>295</c:v>
                </c:pt>
                <c:pt idx="341">
                  <c:v>294</c:v>
                </c:pt>
                <c:pt idx="342">
                  <c:v>295</c:v>
                </c:pt>
                <c:pt idx="343">
                  <c:v>290</c:v>
                </c:pt>
                <c:pt idx="344">
                  <c:v>289</c:v>
                </c:pt>
                <c:pt idx="345">
                  <c:v>288</c:v>
                </c:pt>
                <c:pt idx="346">
                  <c:v>283</c:v>
                </c:pt>
                <c:pt idx="347">
                  <c:v>284</c:v>
                </c:pt>
                <c:pt idx="348">
                  <c:v>280</c:v>
                </c:pt>
                <c:pt idx="349">
                  <c:v>280</c:v>
                </c:pt>
                <c:pt idx="350">
                  <c:v>279</c:v>
                </c:pt>
                <c:pt idx="351">
                  <c:v>275</c:v>
                </c:pt>
                <c:pt idx="352">
                  <c:v>276</c:v>
                </c:pt>
                <c:pt idx="353">
                  <c:v>275</c:v>
                </c:pt>
                <c:pt idx="354">
                  <c:v>275</c:v>
                </c:pt>
                <c:pt idx="355">
                  <c:v>269</c:v>
                </c:pt>
                <c:pt idx="356">
                  <c:v>267</c:v>
                </c:pt>
                <c:pt idx="357">
                  <c:v>262</c:v>
                </c:pt>
                <c:pt idx="358">
                  <c:v>260</c:v>
                </c:pt>
                <c:pt idx="359">
                  <c:v>254</c:v>
                </c:pt>
                <c:pt idx="360">
                  <c:v>250</c:v>
                </c:pt>
                <c:pt idx="361">
                  <c:v>249</c:v>
                </c:pt>
                <c:pt idx="362">
                  <c:v>247</c:v>
                </c:pt>
                <c:pt idx="363">
                  <c:v>243</c:v>
                </c:pt>
                <c:pt idx="364">
                  <c:v>243</c:v>
                </c:pt>
                <c:pt idx="365">
                  <c:v>238</c:v>
                </c:pt>
                <c:pt idx="366">
                  <c:v>241</c:v>
                </c:pt>
                <c:pt idx="367">
                  <c:v>245</c:v>
                </c:pt>
                <c:pt idx="368">
                  <c:v>248</c:v>
                </c:pt>
                <c:pt idx="369">
                  <c:v>249</c:v>
                </c:pt>
                <c:pt idx="370">
                  <c:v>248</c:v>
                </c:pt>
                <c:pt idx="371">
                  <c:v>243</c:v>
                </c:pt>
                <c:pt idx="372">
                  <c:v>242</c:v>
                </c:pt>
                <c:pt idx="373">
                  <c:v>242</c:v>
                </c:pt>
                <c:pt idx="374">
                  <c:v>243</c:v>
                </c:pt>
                <c:pt idx="375">
                  <c:v>243</c:v>
                </c:pt>
                <c:pt idx="376">
                  <c:v>242</c:v>
                </c:pt>
                <c:pt idx="377">
                  <c:v>248</c:v>
                </c:pt>
                <c:pt idx="378">
                  <c:v>252</c:v>
                </c:pt>
                <c:pt idx="379">
                  <c:v>259</c:v>
                </c:pt>
                <c:pt idx="380">
                  <c:v>265</c:v>
                </c:pt>
                <c:pt idx="381">
                  <c:v>291</c:v>
                </c:pt>
                <c:pt idx="382">
                  <c:v>299</c:v>
                </c:pt>
                <c:pt idx="383">
                  <c:v>306</c:v>
                </c:pt>
                <c:pt idx="384">
                  <c:v>308</c:v>
                </c:pt>
                <c:pt idx="385">
                  <c:v>332</c:v>
                </c:pt>
                <c:pt idx="386">
                  <c:v>360</c:v>
                </c:pt>
                <c:pt idx="387">
                  <c:v>384</c:v>
                </c:pt>
                <c:pt idx="388">
                  <c:v>409</c:v>
                </c:pt>
                <c:pt idx="389">
                  <c:v>432</c:v>
                </c:pt>
                <c:pt idx="390">
                  <c:v>439</c:v>
                </c:pt>
                <c:pt idx="391">
                  <c:v>439</c:v>
                </c:pt>
                <c:pt idx="392">
                  <c:v>435</c:v>
                </c:pt>
                <c:pt idx="393">
                  <c:v>426</c:v>
                </c:pt>
                <c:pt idx="394">
                  <c:v>430</c:v>
                </c:pt>
                <c:pt idx="395">
                  <c:v>423</c:v>
                </c:pt>
                <c:pt idx="396">
                  <c:v>422</c:v>
                </c:pt>
                <c:pt idx="397">
                  <c:v>410</c:v>
                </c:pt>
                <c:pt idx="398">
                  <c:v>389</c:v>
                </c:pt>
                <c:pt idx="399">
                  <c:v>388</c:v>
                </c:pt>
                <c:pt idx="400">
                  <c:v>386</c:v>
                </c:pt>
                <c:pt idx="401">
                  <c:v>384</c:v>
                </c:pt>
                <c:pt idx="402">
                  <c:v>375</c:v>
                </c:pt>
                <c:pt idx="403">
                  <c:v>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1024"/>
        <c:axId val="73522560"/>
      </c:lineChart>
      <c:catAx>
        <c:axId val="735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3522560"/>
        <c:crosses val="autoZero"/>
        <c:auto val="1"/>
        <c:lblAlgn val="ctr"/>
        <c:lblOffset val="100"/>
        <c:noMultiLvlLbl val="0"/>
      </c:catAx>
      <c:valAx>
        <c:axId val="735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(240, 210)</c:v>
                </c:pt>
              </c:strCache>
            </c:strRef>
          </c:tx>
          <c:marker>
            <c:symbol val="none"/>
          </c:marker>
          <c:val>
            <c:numRef>
              <c:f>Sheet1!$E$2:$E$405</c:f>
              <c:numCache>
                <c:formatCode>General</c:formatCode>
                <c:ptCount val="404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171</c:v>
                </c:pt>
                <c:pt idx="4">
                  <c:v>172</c:v>
                </c:pt>
                <c:pt idx="5">
                  <c:v>171</c:v>
                </c:pt>
                <c:pt idx="6">
                  <c:v>171</c:v>
                </c:pt>
                <c:pt idx="7">
                  <c:v>170</c:v>
                </c:pt>
                <c:pt idx="8">
                  <c:v>171</c:v>
                </c:pt>
                <c:pt idx="9">
                  <c:v>170</c:v>
                </c:pt>
                <c:pt idx="10">
                  <c:v>170</c:v>
                </c:pt>
                <c:pt idx="11">
                  <c:v>169</c:v>
                </c:pt>
                <c:pt idx="12">
                  <c:v>170</c:v>
                </c:pt>
                <c:pt idx="13">
                  <c:v>169</c:v>
                </c:pt>
                <c:pt idx="14">
                  <c:v>171</c:v>
                </c:pt>
                <c:pt idx="15">
                  <c:v>171</c:v>
                </c:pt>
                <c:pt idx="16">
                  <c:v>170</c:v>
                </c:pt>
                <c:pt idx="17">
                  <c:v>172</c:v>
                </c:pt>
                <c:pt idx="18">
                  <c:v>173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172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173</c:v>
                </c:pt>
                <c:pt idx="31">
                  <c:v>173</c:v>
                </c:pt>
                <c:pt idx="32">
                  <c:v>175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173</c:v>
                </c:pt>
                <c:pt idx="37">
                  <c:v>173</c:v>
                </c:pt>
                <c:pt idx="38">
                  <c:v>171</c:v>
                </c:pt>
                <c:pt idx="39">
                  <c:v>170</c:v>
                </c:pt>
                <c:pt idx="40">
                  <c:v>172</c:v>
                </c:pt>
                <c:pt idx="41">
                  <c:v>171</c:v>
                </c:pt>
                <c:pt idx="42">
                  <c:v>170</c:v>
                </c:pt>
                <c:pt idx="43">
                  <c:v>168</c:v>
                </c:pt>
                <c:pt idx="44">
                  <c:v>169</c:v>
                </c:pt>
                <c:pt idx="45">
                  <c:v>169</c:v>
                </c:pt>
                <c:pt idx="46">
                  <c:v>170</c:v>
                </c:pt>
                <c:pt idx="47">
                  <c:v>171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  <c:pt idx="51">
                  <c:v>173</c:v>
                </c:pt>
                <c:pt idx="52">
                  <c:v>175</c:v>
                </c:pt>
                <c:pt idx="53">
                  <c:v>173</c:v>
                </c:pt>
                <c:pt idx="54">
                  <c:v>176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175</c:v>
                </c:pt>
                <c:pt idx="59">
                  <c:v>174</c:v>
                </c:pt>
                <c:pt idx="60">
                  <c:v>176</c:v>
                </c:pt>
                <c:pt idx="61">
                  <c:v>174</c:v>
                </c:pt>
                <c:pt idx="62">
                  <c:v>176</c:v>
                </c:pt>
                <c:pt idx="63">
                  <c:v>174</c:v>
                </c:pt>
                <c:pt idx="64">
                  <c:v>176</c:v>
                </c:pt>
                <c:pt idx="65">
                  <c:v>175</c:v>
                </c:pt>
                <c:pt idx="66">
                  <c:v>175</c:v>
                </c:pt>
                <c:pt idx="67">
                  <c:v>176</c:v>
                </c:pt>
                <c:pt idx="68">
                  <c:v>176</c:v>
                </c:pt>
                <c:pt idx="69">
                  <c:v>176</c:v>
                </c:pt>
                <c:pt idx="70">
                  <c:v>178</c:v>
                </c:pt>
                <c:pt idx="71">
                  <c:v>179</c:v>
                </c:pt>
                <c:pt idx="72">
                  <c:v>181</c:v>
                </c:pt>
                <c:pt idx="73">
                  <c:v>181</c:v>
                </c:pt>
                <c:pt idx="74">
                  <c:v>183</c:v>
                </c:pt>
                <c:pt idx="75">
                  <c:v>184</c:v>
                </c:pt>
                <c:pt idx="76">
                  <c:v>184</c:v>
                </c:pt>
                <c:pt idx="77">
                  <c:v>186</c:v>
                </c:pt>
                <c:pt idx="78">
                  <c:v>188</c:v>
                </c:pt>
                <c:pt idx="79">
                  <c:v>190</c:v>
                </c:pt>
                <c:pt idx="80">
                  <c:v>193</c:v>
                </c:pt>
                <c:pt idx="81">
                  <c:v>198</c:v>
                </c:pt>
                <c:pt idx="82">
                  <c:v>203</c:v>
                </c:pt>
                <c:pt idx="83">
                  <c:v>210</c:v>
                </c:pt>
                <c:pt idx="84">
                  <c:v>225</c:v>
                </c:pt>
                <c:pt idx="85">
                  <c:v>239</c:v>
                </c:pt>
                <c:pt idx="86">
                  <c:v>260</c:v>
                </c:pt>
                <c:pt idx="87">
                  <c:v>286</c:v>
                </c:pt>
                <c:pt idx="88">
                  <c:v>315</c:v>
                </c:pt>
                <c:pt idx="89">
                  <c:v>318</c:v>
                </c:pt>
                <c:pt idx="90">
                  <c:v>330</c:v>
                </c:pt>
                <c:pt idx="91">
                  <c:v>355</c:v>
                </c:pt>
                <c:pt idx="92">
                  <c:v>381</c:v>
                </c:pt>
                <c:pt idx="93">
                  <c:v>390</c:v>
                </c:pt>
                <c:pt idx="94">
                  <c:v>398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385</c:v>
                </c:pt>
                <c:pt idx="99">
                  <c:v>363</c:v>
                </c:pt>
                <c:pt idx="100">
                  <c:v>319</c:v>
                </c:pt>
                <c:pt idx="101">
                  <c:v>294</c:v>
                </c:pt>
                <c:pt idx="102">
                  <c:v>265</c:v>
                </c:pt>
                <c:pt idx="103">
                  <c:v>253</c:v>
                </c:pt>
                <c:pt idx="104">
                  <c:v>252</c:v>
                </c:pt>
                <c:pt idx="105">
                  <c:v>245</c:v>
                </c:pt>
                <c:pt idx="106">
                  <c:v>225</c:v>
                </c:pt>
                <c:pt idx="107">
                  <c:v>207</c:v>
                </c:pt>
                <c:pt idx="108">
                  <c:v>201</c:v>
                </c:pt>
                <c:pt idx="109">
                  <c:v>198</c:v>
                </c:pt>
                <c:pt idx="110">
                  <c:v>190</c:v>
                </c:pt>
                <c:pt idx="111">
                  <c:v>186</c:v>
                </c:pt>
                <c:pt idx="112">
                  <c:v>186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182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179</c:v>
                </c:pt>
                <c:pt idx="122">
                  <c:v>180</c:v>
                </c:pt>
                <c:pt idx="123">
                  <c:v>180</c:v>
                </c:pt>
                <c:pt idx="124">
                  <c:v>182</c:v>
                </c:pt>
                <c:pt idx="125">
                  <c:v>182</c:v>
                </c:pt>
                <c:pt idx="126">
                  <c:v>182</c:v>
                </c:pt>
                <c:pt idx="127">
                  <c:v>184</c:v>
                </c:pt>
                <c:pt idx="128">
                  <c:v>186</c:v>
                </c:pt>
                <c:pt idx="129">
                  <c:v>190</c:v>
                </c:pt>
                <c:pt idx="130">
                  <c:v>193</c:v>
                </c:pt>
                <c:pt idx="131">
                  <c:v>194</c:v>
                </c:pt>
                <c:pt idx="132">
                  <c:v>200</c:v>
                </c:pt>
                <c:pt idx="133">
                  <c:v>200</c:v>
                </c:pt>
                <c:pt idx="134">
                  <c:v>208</c:v>
                </c:pt>
                <c:pt idx="135">
                  <c:v>210</c:v>
                </c:pt>
                <c:pt idx="136">
                  <c:v>216</c:v>
                </c:pt>
                <c:pt idx="137">
                  <c:v>226</c:v>
                </c:pt>
                <c:pt idx="138">
                  <c:v>248</c:v>
                </c:pt>
                <c:pt idx="139">
                  <c:v>277</c:v>
                </c:pt>
                <c:pt idx="140">
                  <c:v>293</c:v>
                </c:pt>
                <c:pt idx="141">
                  <c:v>291</c:v>
                </c:pt>
                <c:pt idx="142">
                  <c:v>309</c:v>
                </c:pt>
                <c:pt idx="143">
                  <c:v>336</c:v>
                </c:pt>
                <c:pt idx="144">
                  <c:v>351</c:v>
                </c:pt>
                <c:pt idx="145">
                  <c:v>356</c:v>
                </c:pt>
                <c:pt idx="146">
                  <c:v>359</c:v>
                </c:pt>
                <c:pt idx="147">
                  <c:v>351</c:v>
                </c:pt>
                <c:pt idx="148">
                  <c:v>358</c:v>
                </c:pt>
                <c:pt idx="149">
                  <c:v>356</c:v>
                </c:pt>
                <c:pt idx="150">
                  <c:v>330</c:v>
                </c:pt>
                <c:pt idx="151">
                  <c:v>302</c:v>
                </c:pt>
                <c:pt idx="152">
                  <c:v>283</c:v>
                </c:pt>
                <c:pt idx="153">
                  <c:v>264</c:v>
                </c:pt>
                <c:pt idx="154">
                  <c:v>255</c:v>
                </c:pt>
                <c:pt idx="155">
                  <c:v>251</c:v>
                </c:pt>
                <c:pt idx="156">
                  <c:v>249</c:v>
                </c:pt>
                <c:pt idx="157">
                  <c:v>246</c:v>
                </c:pt>
                <c:pt idx="158">
                  <c:v>238</c:v>
                </c:pt>
                <c:pt idx="159">
                  <c:v>220</c:v>
                </c:pt>
                <c:pt idx="160">
                  <c:v>209</c:v>
                </c:pt>
                <c:pt idx="161">
                  <c:v>202</c:v>
                </c:pt>
                <c:pt idx="162">
                  <c:v>202</c:v>
                </c:pt>
                <c:pt idx="163">
                  <c:v>195</c:v>
                </c:pt>
                <c:pt idx="164">
                  <c:v>196</c:v>
                </c:pt>
                <c:pt idx="165">
                  <c:v>193</c:v>
                </c:pt>
                <c:pt idx="166">
                  <c:v>194</c:v>
                </c:pt>
                <c:pt idx="167">
                  <c:v>192</c:v>
                </c:pt>
                <c:pt idx="168">
                  <c:v>194</c:v>
                </c:pt>
                <c:pt idx="169">
                  <c:v>194</c:v>
                </c:pt>
                <c:pt idx="170">
                  <c:v>195</c:v>
                </c:pt>
                <c:pt idx="171">
                  <c:v>192</c:v>
                </c:pt>
                <c:pt idx="172">
                  <c:v>192</c:v>
                </c:pt>
                <c:pt idx="173">
                  <c:v>191</c:v>
                </c:pt>
                <c:pt idx="174">
                  <c:v>191</c:v>
                </c:pt>
                <c:pt idx="175">
                  <c:v>190</c:v>
                </c:pt>
                <c:pt idx="176">
                  <c:v>190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185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182</c:v>
                </c:pt>
                <c:pt idx="187">
                  <c:v>182</c:v>
                </c:pt>
                <c:pt idx="188">
                  <c:v>182</c:v>
                </c:pt>
                <c:pt idx="189">
                  <c:v>180</c:v>
                </c:pt>
                <c:pt idx="190">
                  <c:v>181</c:v>
                </c:pt>
                <c:pt idx="191">
                  <c:v>179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179</c:v>
                </c:pt>
                <c:pt idx="196">
                  <c:v>179</c:v>
                </c:pt>
                <c:pt idx="197">
                  <c:v>180</c:v>
                </c:pt>
                <c:pt idx="198">
                  <c:v>178</c:v>
                </c:pt>
                <c:pt idx="199">
                  <c:v>179</c:v>
                </c:pt>
                <c:pt idx="200">
                  <c:v>177</c:v>
                </c:pt>
                <c:pt idx="201">
                  <c:v>177</c:v>
                </c:pt>
                <c:pt idx="202">
                  <c:v>178</c:v>
                </c:pt>
                <c:pt idx="203">
                  <c:v>177</c:v>
                </c:pt>
                <c:pt idx="204">
                  <c:v>178</c:v>
                </c:pt>
                <c:pt idx="205">
                  <c:v>177</c:v>
                </c:pt>
                <c:pt idx="206">
                  <c:v>179</c:v>
                </c:pt>
                <c:pt idx="207">
                  <c:v>179</c:v>
                </c:pt>
                <c:pt idx="208">
                  <c:v>178</c:v>
                </c:pt>
                <c:pt idx="209">
                  <c:v>179</c:v>
                </c:pt>
                <c:pt idx="210">
                  <c:v>178</c:v>
                </c:pt>
                <c:pt idx="211">
                  <c:v>179</c:v>
                </c:pt>
                <c:pt idx="212">
                  <c:v>180</c:v>
                </c:pt>
                <c:pt idx="213">
                  <c:v>179</c:v>
                </c:pt>
                <c:pt idx="214">
                  <c:v>179</c:v>
                </c:pt>
                <c:pt idx="215">
                  <c:v>181</c:v>
                </c:pt>
                <c:pt idx="216">
                  <c:v>180</c:v>
                </c:pt>
                <c:pt idx="217">
                  <c:v>181</c:v>
                </c:pt>
                <c:pt idx="218">
                  <c:v>180</c:v>
                </c:pt>
                <c:pt idx="219">
                  <c:v>180</c:v>
                </c:pt>
                <c:pt idx="220">
                  <c:v>181</c:v>
                </c:pt>
                <c:pt idx="221">
                  <c:v>181</c:v>
                </c:pt>
                <c:pt idx="222">
                  <c:v>183</c:v>
                </c:pt>
                <c:pt idx="223">
                  <c:v>184</c:v>
                </c:pt>
                <c:pt idx="224">
                  <c:v>182</c:v>
                </c:pt>
                <c:pt idx="225">
                  <c:v>183</c:v>
                </c:pt>
                <c:pt idx="226">
                  <c:v>184</c:v>
                </c:pt>
                <c:pt idx="227">
                  <c:v>185</c:v>
                </c:pt>
                <c:pt idx="228">
                  <c:v>185</c:v>
                </c:pt>
                <c:pt idx="229">
                  <c:v>185</c:v>
                </c:pt>
                <c:pt idx="230">
                  <c:v>185</c:v>
                </c:pt>
                <c:pt idx="231">
                  <c:v>187</c:v>
                </c:pt>
                <c:pt idx="232">
                  <c:v>190</c:v>
                </c:pt>
                <c:pt idx="233">
                  <c:v>189</c:v>
                </c:pt>
                <c:pt idx="234">
                  <c:v>192</c:v>
                </c:pt>
                <c:pt idx="235">
                  <c:v>191</c:v>
                </c:pt>
                <c:pt idx="236">
                  <c:v>194</c:v>
                </c:pt>
                <c:pt idx="237">
                  <c:v>192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193</c:v>
                </c:pt>
                <c:pt idx="242">
                  <c:v>194</c:v>
                </c:pt>
                <c:pt idx="243">
                  <c:v>192</c:v>
                </c:pt>
                <c:pt idx="244">
                  <c:v>196</c:v>
                </c:pt>
                <c:pt idx="245">
                  <c:v>199</c:v>
                </c:pt>
                <c:pt idx="246">
                  <c:v>202</c:v>
                </c:pt>
                <c:pt idx="247">
                  <c:v>206</c:v>
                </c:pt>
                <c:pt idx="248">
                  <c:v>217</c:v>
                </c:pt>
                <c:pt idx="249">
                  <c:v>237</c:v>
                </c:pt>
                <c:pt idx="250">
                  <c:v>247</c:v>
                </c:pt>
                <c:pt idx="251">
                  <c:v>251</c:v>
                </c:pt>
                <c:pt idx="252">
                  <c:v>250</c:v>
                </c:pt>
                <c:pt idx="253">
                  <c:v>260</c:v>
                </c:pt>
                <c:pt idx="254">
                  <c:v>280</c:v>
                </c:pt>
                <c:pt idx="255">
                  <c:v>293</c:v>
                </c:pt>
                <c:pt idx="256">
                  <c:v>319</c:v>
                </c:pt>
                <c:pt idx="257">
                  <c:v>353</c:v>
                </c:pt>
                <c:pt idx="258">
                  <c:v>360</c:v>
                </c:pt>
                <c:pt idx="259">
                  <c:v>361</c:v>
                </c:pt>
                <c:pt idx="260">
                  <c:v>357</c:v>
                </c:pt>
                <c:pt idx="261">
                  <c:v>355</c:v>
                </c:pt>
                <c:pt idx="262">
                  <c:v>351</c:v>
                </c:pt>
                <c:pt idx="263">
                  <c:v>342</c:v>
                </c:pt>
                <c:pt idx="264">
                  <c:v>318</c:v>
                </c:pt>
                <c:pt idx="265">
                  <c:v>299</c:v>
                </c:pt>
                <c:pt idx="266">
                  <c:v>295</c:v>
                </c:pt>
                <c:pt idx="267">
                  <c:v>293</c:v>
                </c:pt>
                <c:pt idx="268">
                  <c:v>266</c:v>
                </c:pt>
                <c:pt idx="269">
                  <c:v>243</c:v>
                </c:pt>
                <c:pt idx="270">
                  <c:v>220</c:v>
                </c:pt>
                <c:pt idx="271">
                  <c:v>214</c:v>
                </c:pt>
                <c:pt idx="272">
                  <c:v>208</c:v>
                </c:pt>
                <c:pt idx="273">
                  <c:v>203</c:v>
                </c:pt>
                <c:pt idx="274">
                  <c:v>200</c:v>
                </c:pt>
                <c:pt idx="275">
                  <c:v>196</c:v>
                </c:pt>
                <c:pt idx="276">
                  <c:v>196</c:v>
                </c:pt>
                <c:pt idx="277">
                  <c:v>193</c:v>
                </c:pt>
                <c:pt idx="278">
                  <c:v>190</c:v>
                </c:pt>
                <c:pt idx="279">
                  <c:v>189</c:v>
                </c:pt>
                <c:pt idx="280">
                  <c:v>186</c:v>
                </c:pt>
                <c:pt idx="281">
                  <c:v>185</c:v>
                </c:pt>
                <c:pt idx="282">
                  <c:v>184</c:v>
                </c:pt>
                <c:pt idx="283">
                  <c:v>182</c:v>
                </c:pt>
                <c:pt idx="284">
                  <c:v>183</c:v>
                </c:pt>
                <c:pt idx="285">
                  <c:v>181</c:v>
                </c:pt>
                <c:pt idx="286">
                  <c:v>182</c:v>
                </c:pt>
                <c:pt idx="287">
                  <c:v>180</c:v>
                </c:pt>
                <c:pt idx="288">
                  <c:v>182</c:v>
                </c:pt>
                <c:pt idx="289">
                  <c:v>180</c:v>
                </c:pt>
                <c:pt idx="290">
                  <c:v>178</c:v>
                </c:pt>
                <c:pt idx="291">
                  <c:v>178</c:v>
                </c:pt>
                <c:pt idx="292">
                  <c:v>179</c:v>
                </c:pt>
                <c:pt idx="293">
                  <c:v>178</c:v>
                </c:pt>
                <c:pt idx="294">
                  <c:v>178</c:v>
                </c:pt>
                <c:pt idx="295">
                  <c:v>177</c:v>
                </c:pt>
                <c:pt idx="296">
                  <c:v>179</c:v>
                </c:pt>
                <c:pt idx="297">
                  <c:v>177</c:v>
                </c:pt>
                <c:pt idx="298">
                  <c:v>180</c:v>
                </c:pt>
                <c:pt idx="299">
                  <c:v>194</c:v>
                </c:pt>
                <c:pt idx="300">
                  <c:v>196</c:v>
                </c:pt>
                <c:pt idx="301">
                  <c:v>200</c:v>
                </c:pt>
                <c:pt idx="302">
                  <c:v>208</c:v>
                </c:pt>
                <c:pt idx="303">
                  <c:v>232</c:v>
                </c:pt>
                <c:pt idx="304">
                  <c:v>249</c:v>
                </c:pt>
                <c:pt idx="305">
                  <c:v>250</c:v>
                </c:pt>
                <c:pt idx="306">
                  <c:v>259</c:v>
                </c:pt>
                <c:pt idx="307">
                  <c:v>268</c:v>
                </c:pt>
                <c:pt idx="308">
                  <c:v>299</c:v>
                </c:pt>
                <c:pt idx="309">
                  <c:v>327</c:v>
                </c:pt>
                <c:pt idx="310">
                  <c:v>363</c:v>
                </c:pt>
                <c:pt idx="311">
                  <c:v>388</c:v>
                </c:pt>
                <c:pt idx="312">
                  <c:v>400</c:v>
                </c:pt>
                <c:pt idx="313">
                  <c:v>400</c:v>
                </c:pt>
                <c:pt idx="314">
                  <c:v>399</c:v>
                </c:pt>
                <c:pt idx="315">
                  <c:v>396</c:v>
                </c:pt>
                <c:pt idx="316">
                  <c:v>391</c:v>
                </c:pt>
                <c:pt idx="317">
                  <c:v>380</c:v>
                </c:pt>
                <c:pt idx="318">
                  <c:v>351</c:v>
                </c:pt>
                <c:pt idx="319">
                  <c:v>328</c:v>
                </c:pt>
                <c:pt idx="320">
                  <c:v>315</c:v>
                </c:pt>
                <c:pt idx="321">
                  <c:v>312</c:v>
                </c:pt>
                <c:pt idx="322">
                  <c:v>288</c:v>
                </c:pt>
                <c:pt idx="323">
                  <c:v>258</c:v>
                </c:pt>
                <c:pt idx="324">
                  <c:v>235</c:v>
                </c:pt>
                <c:pt idx="325">
                  <c:v>226</c:v>
                </c:pt>
                <c:pt idx="326">
                  <c:v>213</c:v>
                </c:pt>
                <c:pt idx="327">
                  <c:v>207</c:v>
                </c:pt>
                <c:pt idx="328">
                  <c:v>200</c:v>
                </c:pt>
                <c:pt idx="329">
                  <c:v>193</c:v>
                </c:pt>
                <c:pt idx="330">
                  <c:v>191</c:v>
                </c:pt>
                <c:pt idx="331">
                  <c:v>188</c:v>
                </c:pt>
                <c:pt idx="332">
                  <c:v>187</c:v>
                </c:pt>
                <c:pt idx="333">
                  <c:v>185</c:v>
                </c:pt>
                <c:pt idx="334">
                  <c:v>185</c:v>
                </c:pt>
                <c:pt idx="335">
                  <c:v>183</c:v>
                </c:pt>
                <c:pt idx="336">
                  <c:v>185</c:v>
                </c:pt>
                <c:pt idx="337">
                  <c:v>185</c:v>
                </c:pt>
                <c:pt idx="338">
                  <c:v>183</c:v>
                </c:pt>
                <c:pt idx="339">
                  <c:v>184</c:v>
                </c:pt>
                <c:pt idx="340">
                  <c:v>183</c:v>
                </c:pt>
                <c:pt idx="341">
                  <c:v>183</c:v>
                </c:pt>
                <c:pt idx="342">
                  <c:v>182</c:v>
                </c:pt>
                <c:pt idx="343">
                  <c:v>182</c:v>
                </c:pt>
                <c:pt idx="344">
                  <c:v>182</c:v>
                </c:pt>
                <c:pt idx="345">
                  <c:v>182</c:v>
                </c:pt>
                <c:pt idx="346">
                  <c:v>181</c:v>
                </c:pt>
                <c:pt idx="347">
                  <c:v>182</c:v>
                </c:pt>
                <c:pt idx="348">
                  <c:v>181</c:v>
                </c:pt>
                <c:pt idx="349">
                  <c:v>181</c:v>
                </c:pt>
                <c:pt idx="350">
                  <c:v>182</c:v>
                </c:pt>
                <c:pt idx="351">
                  <c:v>181</c:v>
                </c:pt>
                <c:pt idx="352">
                  <c:v>181</c:v>
                </c:pt>
                <c:pt idx="353">
                  <c:v>182</c:v>
                </c:pt>
                <c:pt idx="354">
                  <c:v>182</c:v>
                </c:pt>
                <c:pt idx="355">
                  <c:v>181</c:v>
                </c:pt>
                <c:pt idx="356">
                  <c:v>182</c:v>
                </c:pt>
                <c:pt idx="357">
                  <c:v>182</c:v>
                </c:pt>
                <c:pt idx="358">
                  <c:v>180</c:v>
                </c:pt>
                <c:pt idx="359">
                  <c:v>182</c:v>
                </c:pt>
                <c:pt idx="360">
                  <c:v>182</c:v>
                </c:pt>
                <c:pt idx="361">
                  <c:v>181</c:v>
                </c:pt>
                <c:pt idx="362">
                  <c:v>182</c:v>
                </c:pt>
                <c:pt idx="363">
                  <c:v>183</c:v>
                </c:pt>
                <c:pt idx="364">
                  <c:v>182</c:v>
                </c:pt>
                <c:pt idx="365">
                  <c:v>180</c:v>
                </c:pt>
                <c:pt idx="366">
                  <c:v>180</c:v>
                </c:pt>
                <c:pt idx="367">
                  <c:v>178</c:v>
                </c:pt>
                <c:pt idx="368">
                  <c:v>179</c:v>
                </c:pt>
                <c:pt idx="369">
                  <c:v>178</c:v>
                </c:pt>
                <c:pt idx="370">
                  <c:v>178</c:v>
                </c:pt>
                <c:pt idx="371">
                  <c:v>177</c:v>
                </c:pt>
                <c:pt idx="372">
                  <c:v>176</c:v>
                </c:pt>
                <c:pt idx="373">
                  <c:v>176</c:v>
                </c:pt>
                <c:pt idx="374">
                  <c:v>176</c:v>
                </c:pt>
                <c:pt idx="375">
                  <c:v>177</c:v>
                </c:pt>
                <c:pt idx="376">
                  <c:v>176</c:v>
                </c:pt>
                <c:pt idx="377">
                  <c:v>176</c:v>
                </c:pt>
                <c:pt idx="378">
                  <c:v>175</c:v>
                </c:pt>
                <c:pt idx="379">
                  <c:v>176</c:v>
                </c:pt>
                <c:pt idx="380">
                  <c:v>175</c:v>
                </c:pt>
                <c:pt idx="381">
                  <c:v>174</c:v>
                </c:pt>
                <c:pt idx="382">
                  <c:v>174</c:v>
                </c:pt>
                <c:pt idx="383">
                  <c:v>174</c:v>
                </c:pt>
                <c:pt idx="384">
                  <c:v>174</c:v>
                </c:pt>
                <c:pt idx="385">
                  <c:v>173</c:v>
                </c:pt>
                <c:pt idx="386">
                  <c:v>173</c:v>
                </c:pt>
                <c:pt idx="387">
                  <c:v>171</c:v>
                </c:pt>
                <c:pt idx="388">
                  <c:v>171</c:v>
                </c:pt>
                <c:pt idx="389">
                  <c:v>171</c:v>
                </c:pt>
                <c:pt idx="390">
                  <c:v>171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172</c:v>
                </c:pt>
                <c:pt idx="396">
                  <c:v>173</c:v>
                </c:pt>
                <c:pt idx="397">
                  <c:v>172</c:v>
                </c:pt>
                <c:pt idx="398">
                  <c:v>172</c:v>
                </c:pt>
                <c:pt idx="399">
                  <c:v>171</c:v>
                </c:pt>
                <c:pt idx="400">
                  <c:v>171</c:v>
                </c:pt>
                <c:pt idx="401">
                  <c:v>170</c:v>
                </c:pt>
                <c:pt idx="402">
                  <c:v>169</c:v>
                </c:pt>
                <c:pt idx="403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90944"/>
        <c:axId val="99288192"/>
      </c:lineChart>
      <c:catAx>
        <c:axId val="986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288192"/>
        <c:crosses val="autoZero"/>
        <c:auto val="1"/>
        <c:lblAlgn val="ctr"/>
        <c:lblOffset val="100"/>
        <c:noMultiLvlLbl val="0"/>
      </c:catAx>
      <c:valAx>
        <c:axId val="992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138112</xdr:rowOff>
    </xdr:from>
    <xdr:to>
      <xdr:col>15</xdr:col>
      <xdr:colOff>152400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22</xdr:row>
      <xdr:rowOff>52387</xdr:rowOff>
    </xdr:from>
    <xdr:to>
      <xdr:col>15</xdr:col>
      <xdr:colOff>95250</xdr:colOff>
      <xdr:row>36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9"/>
  <sheetViews>
    <sheetView tabSelected="1" workbookViewId="0">
      <selection activeCell="P20" sqref="P20"/>
    </sheetView>
  </sheetViews>
  <sheetFormatPr defaultColWidth="8.85546875" defaultRowHeight="15" x14ac:dyDescent="0.25"/>
  <cols>
    <col min="8" max="9" width="15" customWidth="1"/>
    <col min="10" max="10" width="12" bestFit="1" customWidth="1"/>
    <col min="11" max="11" width="11.85546875" bestFit="1" customWidth="1"/>
    <col min="12" max="12" width="10.7109375" customWidth="1"/>
    <col min="13" max="13" width="10" customWidth="1"/>
    <col min="14" max="14" width="13.7109375" customWidth="1"/>
  </cols>
  <sheetData>
    <row r="1" spans="1:6" x14ac:dyDescent="0.25">
      <c r="A1" s="8" t="s">
        <v>12</v>
      </c>
      <c r="B1" s="8"/>
      <c r="D1" s="8" t="s">
        <v>1</v>
      </c>
      <c r="E1" s="8"/>
    </row>
    <row r="2" spans="1:6" x14ac:dyDescent="0.25">
      <c r="A2" s="1">
        <v>-100</v>
      </c>
      <c r="B2" s="1">
        <v>357</v>
      </c>
      <c r="D2" s="1">
        <v>-100</v>
      </c>
      <c r="E2" s="1">
        <v>172</v>
      </c>
    </row>
    <row r="3" spans="1:6" x14ac:dyDescent="0.25">
      <c r="A3" s="1">
        <v>-99</v>
      </c>
      <c r="B3" s="1">
        <v>360</v>
      </c>
      <c r="D3" s="1">
        <v>-99</v>
      </c>
      <c r="E3" s="1">
        <v>172</v>
      </c>
      <c r="F3" t="s">
        <v>0</v>
      </c>
    </row>
    <row r="4" spans="1:6" x14ac:dyDescent="0.25">
      <c r="A4" s="1">
        <v>-98</v>
      </c>
      <c r="B4" s="1">
        <v>361</v>
      </c>
      <c r="D4" s="1">
        <v>-98</v>
      </c>
      <c r="E4" s="1">
        <v>172</v>
      </c>
      <c r="F4" t="s">
        <v>0</v>
      </c>
    </row>
    <row r="5" spans="1:6" x14ac:dyDescent="0.25">
      <c r="A5" s="1">
        <v>-97</v>
      </c>
      <c r="B5" s="1">
        <v>362</v>
      </c>
      <c r="D5" s="1">
        <v>-97</v>
      </c>
      <c r="E5" s="1">
        <v>171</v>
      </c>
      <c r="F5" t="s">
        <v>0</v>
      </c>
    </row>
    <row r="6" spans="1:6" x14ac:dyDescent="0.25">
      <c r="A6" s="1">
        <v>-96</v>
      </c>
      <c r="B6" s="1">
        <v>361</v>
      </c>
      <c r="D6" s="1">
        <v>-96</v>
      </c>
      <c r="E6" s="1">
        <v>172</v>
      </c>
      <c r="F6" t="s">
        <v>0</v>
      </c>
    </row>
    <row r="7" spans="1:6" x14ac:dyDescent="0.25">
      <c r="A7" s="1">
        <v>-95</v>
      </c>
      <c r="B7" s="1">
        <v>379</v>
      </c>
      <c r="D7" s="1">
        <v>-95</v>
      </c>
      <c r="E7" s="1">
        <v>171</v>
      </c>
      <c r="F7" t="s">
        <v>0</v>
      </c>
    </row>
    <row r="8" spans="1:6" x14ac:dyDescent="0.25">
      <c r="A8" s="1">
        <v>-94</v>
      </c>
      <c r="B8" s="1">
        <v>403</v>
      </c>
      <c r="D8" s="1">
        <v>-94</v>
      </c>
      <c r="E8" s="1">
        <v>171</v>
      </c>
      <c r="F8" t="s">
        <v>0</v>
      </c>
    </row>
    <row r="9" spans="1:6" x14ac:dyDescent="0.25">
      <c r="A9" s="1">
        <v>-93</v>
      </c>
      <c r="B9" s="1">
        <v>420</v>
      </c>
      <c r="D9" s="1">
        <v>-93</v>
      </c>
      <c r="E9" s="1">
        <v>170</v>
      </c>
      <c r="F9" t="s">
        <v>0</v>
      </c>
    </row>
    <row r="10" spans="1:6" x14ac:dyDescent="0.25">
      <c r="A10" s="1">
        <v>-92</v>
      </c>
      <c r="B10" s="1">
        <v>428</v>
      </c>
      <c r="D10" s="1">
        <v>-92</v>
      </c>
      <c r="E10" s="1">
        <v>171</v>
      </c>
      <c r="F10" t="s">
        <v>0</v>
      </c>
    </row>
    <row r="11" spans="1:6" x14ac:dyDescent="0.25">
      <c r="A11" s="1">
        <v>-91</v>
      </c>
      <c r="B11" s="1">
        <v>431</v>
      </c>
      <c r="D11" s="1">
        <v>-91</v>
      </c>
      <c r="E11" s="1">
        <v>170</v>
      </c>
      <c r="F11" t="s">
        <v>0</v>
      </c>
    </row>
    <row r="12" spans="1:6" x14ac:dyDescent="0.25">
      <c r="A12" s="1">
        <v>-90</v>
      </c>
      <c r="B12" s="1">
        <v>434</v>
      </c>
      <c r="D12" s="1">
        <v>-90</v>
      </c>
      <c r="E12" s="1">
        <v>170</v>
      </c>
      <c r="F12" t="s">
        <v>0</v>
      </c>
    </row>
    <row r="13" spans="1:6" x14ac:dyDescent="0.25">
      <c r="A13" s="3">
        <v>-89</v>
      </c>
      <c r="B13" s="3">
        <v>435</v>
      </c>
      <c r="D13" s="1">
        <v>-89</v>
      </c>
      <c r="E13" s="1">
        <v>169</v>
      </c>
      <c r="F13" t="s">
        <v>0</v>
      </c>
    </row>
    <row r="14" spans="1:6" x14ac:dyDescent="0.25">
      <c r="A14" s="1">
        <v>-88</v>
      </c>
      <c r="B14" s="1">
        <v>431</v>
      </c>
      <c r="D14" s="1">
        <v>-88</v>
      </c>
      <c r="E14" s="1">
        <v>170</v>
      </c>
      <c r="F14" t="s">
        <v>0</v>
      </c>
    </row>
    <row r="15" spans="1:6" x14ac:dyDescent="0.25">
      <c r="A15" s="1">
        <v>-87</v>
      </c>
      <c r="B15" s="1">
        <v>427</v>
      </c>
      <c r="D15" s="1">
        <v>-87</v>
      </c>
      <c r="E15" s="1">
        <v>169</v>
      </c>
      <c r="F15" t="s">
        <v>0</v>
      </c>
    </row>
    <row r="16" spans="1:6" x14ac:dyDescent="0.25">
      <c r="A16" s="5">
        <v>-86</v>
      </c>
      <c r="B16" s="1">
        <v>403</v>
      </c>
      <c r="D16" s="1">
        <v>-86</v>
      </c>
      <c r="E16" s="1">
        <v>171</v>
      </c>
      <c r="F16" t="s">
        <v>0</v>
      </c>
    </row>
    <row r="17" spans="1:19" x14ac:dyDescent="0.25">
      <c r="A17" s="1">
        <v>-85</v>
      </c>
      <c r="B17" s="1">
        <v>377</v>
      </c>
      <c r="D17" s="1">
        <v>-85</v>
      </c>
      <c r="E17" s="1">
        <v>171</v>
      </c>
      <c r="F17" t="s">
        <v>0</v>
      </c>
      <c r="H17" s="6" t="s">
        <v>2</v>
      </c>
      <c r="I17" s="6" t="s">
        <v>7</v>
      </c>
      <c r="J17" s="6" t="s">
        <v>3</v>
      </c>
      <c r="K17" s="6" t="s">
        <v>4</v>
      </c>
      <c r="L17" s="6" t="s">
        <v>5</v>
      </c>
      <c r="M17" s="6" t="s">
        <v>6</v>
      </c>
      <c r="N17" s="6" t="s">
        <v>13</v>
      </c>
      <c r="S17">
        <f ca="1">S17</f>
        <v>0</v>
      </c>
    </row>
    <row r="18" spans="1:19" x14ac:dyDescent="0.25">
      <c r="A18" s="1">
        <v>-84</v>
      </c>
      <c r="B18" s="1">
        <v>341</v>
      </c>
      <c r="D18" s="1">
        <v>-84</v>
      </c>
      <c r="E18" s="1">
        <v>170</v>
      </c>
      <c r="F18" t="s">
        <v>0</v>
      </c>
      <c r="H18" s="7" t="s">
        <v>11</v>
      </c>
      <c r="I18" s="3" t="s">
        <v>8</v>
      </c>
      <c r="J18" s="10">
        <v>-89</v>
      </c>
      <c r="K18" s="10">
        <v>-88</v>
      </c>
      <c r="L18" s="10">
        <f>AVERAGE(J18:K18)</f>
        <v>-88.5</v>
      </c>
      <c r="M18" s="10">
        <v>-84</v>
      </c>
      <c r="N18" s="9">
        <v>3.5</v>
      </c>
    </row>
    <row r="19" spans="1:19" x14ac:dyDescent="0.25">
      <c r="A19" s="1">
        <v>-83</v>
      </c>
      <c r="B19" s="1">
        <v>322</v>
      </c>
      <c r="D19" s="1">
        <v>-83</v>
      </c>
      <c r="E19" s="1">
        <v>172</v>
      </c>
      <c r="F19" t="s">
        <v>0</v>
      </c>
      <c r="H19" s="7"/>
      <c r="I19" s="2" t="s">
        <v>9</v>
      </c>
      <c r="J19" s="11">
        <v>52</v>
      </c>
      <c r="K19" s="11">
        <v>51</v>
      </c>
      <c r="L19" s="11">
        <f>AVERAGE(J19:K19)</f>
        <v>51.5</v>
      </c>
      <c r="M19" s="11">
        <v>56</v>
      </c>
      <c r="N19" s="9">
        <v>4.5</v>
      </c>
    </row>
    <row r="20" spans="1:19" x14ac:dyDescent="0.25">
      <c r="A20" s="1">
        <v>-82</v>
      </c>
      <c r="B20" s="1">
        <v>310</v>
      </c>
      <c r="D20" s="1">
        <v>-82</v>
      </c>
      <c r="E20" s="1">
        <v>173</v>
      </c>
      <c r="F20" t="s">
        <v>0</v>
      </c>
      <c r="H20" s="7" t="s">
        <v>10</v>
      </c>
      <c r="I20" s="3" t="s">
        <v>8</v>
      </c>
      <c r="J20" s="10">
        <v>-6</v>
      </c>
      <c r="K20" s="10">
        <v>-10</v>
      </c>
      <c r="L20" s="10">
        <f>AVERAGE(J20:K20)</f>
        <v>-8</v>
      </c>
      <c r="M20" s="10">
        <v>-7</v>
      </c>
      <c r="N20" s="9">
        <v>1</v>
      </c>
    </row>
    <row r="21" spans="1:19" x14ac:dyDescent="0.25">
      <c r="A21" s="1">
        <v>-81</v>
      </c>
      <c r="B21" s="1">
        <v>309</v>
      </c>
      <c r="D21" s="1">
        <v>-81</v>
      </c>
      <c r="E21" s="1">
        <v>171</v>
      </c>
      <c r="F21" t="s">
        <v>0</v>
      </c>
      <c r="H21" s="7"/>
      <c r="I21" s="2" t="s">
        <v>9</v>
      </c>
      <c r="J21" s="11">
        <v>46</v>
      </c>
      <c r="K21" s="11">
        <v>43</v>
      </c>
      <c r="L21" s="11">
        <f>AVERAGE(J21:K21)</f>
        <v>44.5</v>
      </c>
      <c r="M21" s="11">
        <v>41</v>
      </c>
      <c r="N21" s="9">
        <v>3.5</v>
      </c>
    </row>
    <row r="22" spans="1:19" x14ac:dyDescent="0.25">
      <c r="A22" s="1">
        <v>-80</v>
      </c>
      <c r="B22" s="1">
        <v>303</v>
      </c>
      <c r="D22" s="1">
        <v>-80</v>
      </c>
      <c r="E22" s="1">
        <v>172</v>
      </c>
      <c r="F22" t="s">
        <v>0</v>
      </c>
    </row>
    <row r="23" spans="1:19" x14ac:dyDescent="0.25">
      <c r="A23" s="1">
        <v>-79</v>
      </c>
      <c r="B23" s="1">
        <v>300</v>
      </c>
      <c r="D23" s="1">
        <v>-79</v>
      </c>
      <c r="E23" s="1">
        <v>173</v>
      </c>
      <c r="F23" t="s">
        <v>0</v>
      </c>
    </row>
    <row r="24" spans="1:19" x14ac:dyDescent="0.25">
      <c r="A24" s="1">
        <v>-78</v>
      </c>
      <c r="B24" s="1">
        <v>273</v>
      </c>
      <c r="D24" s="1">
        <v>-78</v>
      </c>
      <c r="E24" s="1">
        <v>172</v>
      </c>
      <c r="F24" t="s">
        <v>0</v>
      </c>
    </row>
    <row r="25" spans="1:19" x14ac:dyDescent="0.25">
      <c r="A25" s="1">
        <v>-77</v>
      </c>
      <c r="B25" s="1">
        <v>256</v>
      </c>
      <c r="D25" s="1">
        <v>-77</v>
      </c>
      <c r="E25" s="1">
        <v>174</v>
      </c>
      <c r="F25" t="s">
        <v>0</v>
      </c>
    </row>
    <row r="26" spans="1:19" x14ac:dyDescent="0.25">
      <c r="A26" s="1">
        <v>-76</v>
      </c>
      <c r="B26" s="1">
        <v>253</v>
      </c>
      <c r="D26" s="1">
        <v>-76</v>
      </c>
      <c r="E26" s="1">
        <v>174</v>
      </c>
      <c r="F26" t="s">
        <v>0</v>
      </c>
    </row>
    <row r="27" spans="1:19" x14ac:dyDescent="0.25">
      <c r="A27" s="1">
        <v>-75</v>
      </c>
      <c r="B27" s="1">
        <v>248</v>
      </c>
      <c r="D27" s="1">
        <v>-75</v>
      </c>
      <c r="E27" s="1">
        <v>174</v>
      </c>
      <c r="F27" t="s">
        <v>0</v>
      </c>
    </row>
    <row r="28" spans="1:19" x14ac:dyDescent="0.25">
      <c r="A28" s="1">
        <v>-74</v>
      </c>
      <c r="B28" s="1">
        <v>244</v>
      </c>
      <c r="D28" s="1">
        <v>-74</v>
      </c>
      <c r="E28" s="1">
        <v>174</v>
      </c>
      <c r="F28" t="s">
        <v>0</v>
      </c>
    </row>
    <row r="29" spans="1:19" x14ac:dyDescent="0.25">
      <c r="A29" s="1">
        <v>-73</v>
      </c>
      <c r="B29" s="1">
        <v>243</v>
      </c>
      <c r="D29" s="1">
        <v>-73</v>
      </c>
      <c r="E29" s="1">
        <v>175</v>
      </c>
      <c r="F29" t="s">
        <v>0</v>
      </c>
    </row>
    <row r="30" spans="1:19" x14ac:dyDescent="0.25">
      <c r="A30" s="1">
        <v>-72</v>
      </c>
      <c r="B30" s="1">
        <v>240</v>
      </c>
      <c r="D30" s="1">
        <v>-72</v>
      </c>
      <c r="E30" s="1">
        <v>175</v>
      </c>
      <c r="F30" t="s">
        <v>0</v>
      </c>
    </row>
    <row r="31" spans="1:19" x14ac:dyDescent="0.25">
      <c r="A31" s="1">
        <v>-71</v>
      </c>
      <c r="B31" s="1">
        <v>241</v>
      </c>
      <c r="D31" s="1">
        <v>-71</v>
      </c>
      <c r="E31" s="1">
        <v>175</v>
      </c>
      <c r="F31" t="s">
        <v>0</v>
      </c>
    </row>
    <row r="32" spans="1:19" x14ac:dyDescent="0.25">
      <c r="A32" s="1">
        <v>-70</v>
      </c>
      <c r="B32" s="1">
        <v>243</v>
      </c>
      <c r="D32" s="1">
        <v>-70</v>
      </c>
      <c r="E32" s="1">
        <v>173</v>
      </c>
      <c r="F32" t="s">
        <v>0</v>
      </c>
    </row>
    <row r="33" spans="1:6" x14ac:dyDescent="0.25">
      <c r="A33" s="1">
        <v>-69</v>
      </c>
      <c r="B33" s="1">
        <v>245</v>
      </c>
      <c r="D33" s="1">
        <v>-69</v>
      </c>
      <c r="E33" s="1">
        <v>173</v>
      </c>
      <c r="F33" t="s">
        <v>0</v>
      </c>
    </row>
    <row r="34" spans="1:6" x14ac:dyDescent="0.25">
      <c r="A34" s="1">
        <v>-68</v>
      </c>
      <c r="B34" s="1">
        <v>246</v>
      </c>
      <c r="D34" s="1">
        <v>-68</v>
      </c>
      <c r="E34" s="1">
        <v>175</v>
      </c>
      <c r="F34" t="s">
        <v>0</v>
      </c>
    </row>
    <row r="35" spans="1:6" x14ac:dyDescent="0.25">
      <c r="A35" s="1">
        <v>-67</v>
      </c>
      <c r="B35" s="1">
        <v>250</v>
      </c>
      <c r="D35" s="1">
        <v>-67</v>
      </c>
      <c r="E35" s="1">
        <v>172</v>
      </c>
      <c r="F35" t="s">
        <v>0</v>
      </c>
    </row>
    <row r="36" spans="1:6" x14ac:dyDescent="0.25">
      <c r="A36" s="1">
        <v>-66</v>
      </c>
      <c r="B36" s="1">
        <v>251</v>
      </c>
      <c r="D36" s="1">
        <v>-66</v>
      </c>
      <c r="E36" s="1">
        <v>172</v>
      </c>
      <c r="F36" t="s">
        <v>0</v>
      </c>
    </row>
    <row r="37" spans="1:6" x14ac:dyDescent="0.25">
      <c r="A37" s="1">
        <v>-65</v>
      </c>
      <c r="B37" s="1">
        <v>252</v>
      </c>
      <c r="D37" s="1">
        <v>-65</v>
      </c>
      <c r="E37" s="1">
        <v>172</v>
      </c>
      <c r="F37" t="s">
        <v>0</v>
      </c>
    </row>
    <row r="38" spans="1:6" x14ac:dyDescent="0.25">
      <c r="A38" s="1">
        <v>-64</v>
      </c>
      <c r="B38" s="1">
        <v>255</v>
      </c>
      <c r="D38" s="1">
        <v>-64</v>
      </c>
      <c r="E38" s="1">
        <v>173</v>
      </c>
      <c r="F38" t="s">
        <v>0</v>
      </c>
    </row>
    <row r="39" spans="1:6" x14ac:dyDescent="0.25">
      <c r="A39" s="1">
        <v>-63</v>
      </c>
      <c r="B39" s="1">
        <v>260</v>
      </c>
      <c r="D39" s="1">
        <v>-63</v>
      </c>
      <c r="E39" s="1">
        <v>173</v>
      </c>
      <c r="F39" t="s">
        <v>0</v>
      </c>
    </row>
    <row r="40" spans="1:6" x14ac:dyDescent="0.25">
      <c r="A40" s="1">
        <v>-62</v>
      </c>
      <c r="B40" s="1">
        <v>262</v>
      </c>
      <c r="D40" s="1">
        <v>-62</v>
      </c>
      <c r="E40" s="1">
        <v>171</v>
      </c>
      <c r="F40" t="s">
        <v>0</v>
      </c>
    </row>
    <row r="41" spans="1:6" x14ac:dyDescent="0.25">
      <c r="A41" s="1">
        <v>-61</v>
      </c>
      <c r="B41" s="1">
        <v>269</v>
      </c>
      <c r="D41" s="1">
        <v>-61</v>
      </c>
      <c r="E41" s="1">
        <v>170</v>
      </c>
      <c r="F41" t="s">
        <v>0</v>
      </c>
    </row>
    <row r="42" spans="1:6" x14ac:dyDescent="0.25">
      <c r="A42" s="1">
        <v>-60</v>
      </c>
      <c r="B42" s="1">
        <v>268</v>
      </c>
      <c r="D42" s="1">
        <v>-60</v>
      </c>
      <c r="E42" s="1">
        <v>172</v>
      </c>
      <c r="F42" t="s">
        <v>0</v>
      </c>
    </row>
    <row r="43" spans="1:6" x14ac:dyDescent="0.25">
      <c r="A43" s="1">
        <v>-59</v>
      </c>
      <c r="B43" s="1">
        <v>272</v>
      </c>
      <c r="D43" s="1">
        <v>-59</v>
      </c>
      <c r="E43" s="1">
        <v>171</v>
      </c>
      <c r="F43" t="s">
        <v>0</v>
      </c>
    </row>
    <row r="44" spans="1:6" x14ac:dyDescent="0.25">
      <c r="A44" s="1">
        <v>-58</v>
      </c>
      <c r="B44" s="1">
        <v>276</v>
      </c>
      <c r="D44" s="1">
        <v>-58</v>
      </c>
      <c r="E44" s="1">
        <v>170</v>
      </c>
      <c r="F44" t="s">
        <v>0</v>
      </c>
    </row>
    <row r="45" spans="1:6" x14ac:dyDescent="0.25">
      <c r="A45" s="1">
        <v>-57</v>
      </c>
      <c r="B45" s="1">
        <v>279</v>
      </c>
      <c r="D45" s="1">
        <v>-57</v>
      </c>
      <c r="E45" s="1">
        <v>168</v>
      </c>
      <c r="F45" t="s">
        <v>0</v>
      </c>
    </row>
    <row r="46" spans="1:6" x14ac:dyDescent="0.25">
      <c r="A46" s="1">
        <v>-56</v>
      </c>
      <c r="B46" s="1">
        <v>282</v>
      </c>
      <c r="D46" s="1">
        <v>-56</v>
      </c>
      <c r="E46" s="1">
        <v>169</v>
      </c>
      <c r="F46" t="s">
        <v>0</v>
      </c>
    </row>
    <row r="47" spans="1:6" x14ac:dyDescent="0.25">
      <c r="A47" s="1">
        <v>-55</v>
      </c>
      <c r="B47" s="1">
        <v>284</v>
      </c>
      <c r="D47" s="1">
        <v>-55</v>
      </c>
      <c r="E47" s="1">
        <v>169</v>
      </c>
      <c r="F47" t="s">
        <v>0</v>
      </c>
    </row>
    <row r="48" spans="1:6" x14ac:dyDescent="0.25">
      <c r="A48" s="1">
        <v>-54</v>
      </c>
      <c r="B48" s="1">
        <v>288</v>
      </c>
      <c r="D48" s="1">
        <v>-54</v>
      </c>
      <c r="E48" s="1">
        <v>170</v>
      </c>
      <c r="F48" t="s">
        <v>0</v>
      </c>
    </row>
    <row r="49" spans="1:6" x14ac:dyDescent="0.25">
      <c r="A49" s="1">
        <v>-53</v>
      </c>
      <c r="B49" s="1">
        <v>287</v>
      </c>
      <c r="D49" s="1">
        <v>-53</v>
      </c>
      <c r="E49" s="1">
        <v>171</v>
      </c>
      <c r="F49" t="s">
        <v>0</v>
      </c>
    </row>
    <row r="50" spans="1:6" x14ac:dyDescent="0.25">
      <c r="A50" s="1">
        <v>-52</v>
      </c>
      <c r="B50" s="1">
        <v>291</v>
      </c>
      <c r="D50" s="1">
        <v>-52</v>
      </c>
      <c r="E50" s="1">
        <v>173</v>
      </c>
      <c r="F50" t="s">
        <v>0</v>
      </c>
    </row>
    <row r="51" spans="1:6" x14ac:dyDescent="0.25">
      <c r="A51" s="1">
        <v>-51</v>
      </c>
      <c r="B51" s="1">
        <v>293</v>
      </c>
      <c r="D51" s="1">
        <v>-51</v>
      </c>
      <c r="E51" s="1">
        <v>173</v>
      </c>
      <c r="F51" t="s">
        <v>0</v>
      </c>
    </row>
    <row r="52" spans="1:6" x14ac:dyDescent="0.25">
      <c r="A52" s="1">
        <v>-50</v>
      </c>
      <c r="B52" s="1">
        <v>294</v>
      </c>
      <c r="D52" s="1">
        <v>-50</v>
      </c>
      <c r="E52" s="1">
        <v>173</v>
      </c>
      <c r="F52" t="s">
        <v>0</v>
      </c>
    </row>
    <row r="53" spans="1:6" x14ac:dyDescent="0.25">
      <c r="A53" s="1">
        <v>-49</v>
      </c>
      <c r="B53" s="1">
        <v>297</v>
      </c>
      <c r="D53" s="1">
        <v>-49</v>
      </c>
      <c r="E53" s="1">
        <v>173</v>
      </c>
      <c r="F53" t="s">
        <v>0</v>
      </c>
    </row>
    <row r="54" spans="1:6" x14ac:dyDescent="0.25">
      <c r="A54" s="1">
        <v>-48</v>
      </c>
      <c r="B54" s="1">
        <v>296</v>
      </c>
      <c r="D54" s="1">
        <v>-48</v>
      </c>
      <c r="E54" s="1">
        <v>175</v>
      </c>
      <c r="F54" t="s">
        <v>0</v>
      </c>
    </row>
    <row r="55" spans="1:6" x14ac:dyDescent="0.25">
      <c r="A55" s="1">
        <v>-47</v>
      </c>
      <c r="B55" s="1">
        <v>297</v>
      </c>
      <c r="D55" s="1">
        <v>-47</v>
      </c>
      <c r="E55" s="1">
        <v>173</v>
      </c>
      <c r="F55" t="s">
        <v>0</v>
      </c>
    </row>
    <row r="56" spans="1:6" x14ac:dyDescent="0.25">
      <c r="A56" s="1">
        <v>-46</v>
      </c>
      <c r="B56" s="1">
        <v>297</v>
      </c>
      <c r="D56" s="1">
        <v>-46</v>
      </c>
      <c r="E56" s="1">
        <v>176</v>
      </c>
      <c r="F56" t="s">
        <v>0</v>
      </c>
    </row>
    <row r="57" spans="1:6" x14ac:dyDescent="0.25">
      <c r="A57" s="1">
        <v>-45</v>
      </c>
      <c r="B57" s="1">
        <v>299</v>
      </c>
      <c r="D57" s="1">
        <v>-45</v>
      </c>
      <c r="E57" s="1">
        <v>174</v>
      </c>
      <c r="F57" t="s">
        <v>0</v>
      </c>
    </row>
    <row r="58" spans="1:6" x14ac:dyDescent="0.25">
      <c r="A58" s="1">
        <v>-44</v>
      </c>
      <c r="B58" s="1">
        <v>304</v>
      </c>
      <c r="D58" s="1">
        <v>-44</v>
      </c>
      <c r="E58" s="1">
        <v>174</v>
      </c>
      <c r="F58" t="s">
        <v>0</v>
      </c>
    </row>
    <row r="59" spans="1:6" x14ac:dyDescent="0.25">
      <c r="A59" s="1">
        <v>-43</v>
      </c>
      <c r="B59" s="1">
        <v>301</v>
      </c>
      <c r="D59" s="1">
        <v>-43</v>
      </c>
      <c r="E59" s="1">
        <v>174</v>
      </c>
      <c r="F59" t="s">
        <v>0</v>
      </c>
    </row>
    <row r="60" spans="1:6" x14ac:dyDescent="0.25">
      <c r="A60" s="1">
        <v>-42</v>
      </c>
      <c r="B60" s="1">
        <v>302</v>
      </c>
      <c r="D60" s="1">
        <v>-42</v>
      </c>
      <c r="E60" s="1">
        <v>175</v>
      </c>
      <c r="F60" t="s">
        <v>0</v>
      </c>
    </row>
    <row r="61" spans="1:6" x14ac:dyDescent="0.25">
      <c r="A61" s="1">
        <v>-41</v>
      </c>
      <c r="B61" s="1">
        <v>305</v>
      </c>
      <c r="D61" s="1">
        <v>-41</v>
      </c>
      <c r="E61" s="1">
        <v>174</v>
      </c>
      <c r="F61" t="s">
        <v>0</v>
      </c>
    </row>
    <row r="62" spans="1:6" x14ac:dyDescent="0.25">
      <c r="A62" s="1">
        <v>-40</v>
      </c>
      <c r="B62" s="1">
        <v>304</v>
      </c>
      <c r="D62" s="1">
        <v>-40</v>
      </c>
      <c r="E62" s="1">
        <v>176</v>
      </c>
      <c r="F62" t="s">
        <v>0</v>
      </c>
    </row>
    <row r="63" spans="1:6" x14ac:dyDescent="0.25">
      <c r="A63" s="1">
        <v>-39</v>
      </c>
      <c r="B63" s="1">
        <v>303</v>
      </c>
      <c r="D63" s="1">
        <v>-39</v>
      </c>
      <c r="E63" s="1">
        <v>174</v>
      </c>
      <c r="F63" t="s">
        <v>0</v>
      </c>
    </row>
    <row r="64" spans="1:6" x14ac:dyDescent="0.25">
      <c r="A64" s="1">
        <v>-38</v>
      </c>
      <c r="B64" s="1">
        <v>307</v>
      </c>
      <c r="D64" s="1">
        <v>-38</v>
      </c>
      <c r="E64" s="1">
        <v>176</v>
      </c>
      <c r="F64" t="s">
        <v>0</v>
      </c>
    </row>
    <row r="65" spans="1:6" x14ac:dyDescent="0.25">
      <c r="A65" s="1">
        <v>-37</v>
      </c>
      <c r="B65" s="1">
        <v>307</v>
      </c>
      <c r="D65" s="1">
        <v>-37</v>
      </c>
      <c r="E65" s="1">
        <v>174</v>
      </c>
      <c r="F65" t="s">
        <v>0</v>
      </c>
    </row>
    <row r="66" spans="1:6" x14ac:dyDescent="0.25">
      <c r="A66" s="1">
        <v>-36</v>
      </c>
      <c r="B66" s="1">
        <v>305</v>
      </c>
      <c r="D66" s="1">
        <v>-36</v>
      </c>
      <c r="E66" s="1">
        <v>176</v>
      </c>
      <c r="F66" t="s">
        <v>0</v>
      </c>
    </row>
    <row r="67" spans="1:6" x14ac:dyDescent="0.25">
      <c r="A67" s="1">
        <v>-35</v>
      </c>
      <c r="B67" s="1">
        <v>308</v>
      </c>
      <c r="D67" s="1">
        <v>-35</v>
      </c>
      <c r="E67" s="1">
        <v>175</v>
      </c>
      <c r="F67" t="s">
        <v>0</v>
      </c>
    </row>
    <row r="68" spans="1:6" x14ac:dyDescent="0.25">
      <c r="A68" s="1">
        <v>-34</v>
      </c>
      <c r="B68" s="1">
        <v>309</v>
      </c>
      <c r="D68" s="1">
        <v>-34</v>
      </c>
      <c r="E68" s="1">
        <v>175</v>
      </c>
      <c r="F68" t="s">
        <v>0</v>
      </c>
    </row>
    <row r="69" spans="1:6" x14ac:dyDescent="0.25">
      <c r="A69" s="1">
        <v>-33</v>
      </c>
      <c r="B69" s="1">
        <v>308</v>
      </c>
      <c r="D69" s="1">
        <v>-33</v>
      </c>
      <c r="E69" s="1">
        <v>176</v>
      </c>
      <c r="F69" t="s">
        <v>0</v>
      </c>
    </row>
    <row r="70" spans="1:6" x14ac:dyDescent="0.25">
      <c r="A70" s="1">
        <v>-32</v>
      </c>
      <c r="B70" s="1">
        <v>308</v>
      </c>
      <c r="D70" s="1">
        <v>-32</v>
      </c>
      <c r="E70" s="1">
        <v>176</v>
      </c>
      <c r="F70" t="s">
        <v>0</v>
      </c>
    </row>
    <row r="71" spans="1:6" x14ac:dyDescent="0.25">
      <c r="A71" s="1">
        <v>-31</v>
      </c>
      <c r="B71" s="1">
        <v>310</v>
      </c>
      <c r="D71" s="1">
        <v>-31</v>
      </c>
      <c r="E71" s="1">
        <v>176</v>
      </c>
      <c r="F71" t="s">
        <v>0</v>
      </c>
    </row>
    <row r="72" spans="1:6" x14ac:dyDescent="0.25">
      <c r="A72" s="1">
        <v>-30</v>
      </c>
      <c r="B72" s="1">
        <v>308</v>
      </c>
      <c r="D72" s="1">
        <v>-30</v>
      </c>
      <c r="E72" s="1">
        <v>178</v>
      </c>
      <c r="F72" t="s">
        <v>0</v>
      </c>
    </row>
    <row r="73" spans="1:6" x14ac:dyDescent="0.25">
      <c r="A73" s="1">
        <v>-29</v>
      </c>
      <c r="B73" s="1">
        <v>309</v>
      </c>
      <c r="D73" s="1">
        <v>-29</v>
      </c>
      <c r="E73" s="1">
        <v>179</v>
      </c>
      <c r="F73" t="s">
        <v>0</v>
      </c>
    </row>
    <row r="74" spans="1:6" x14ac:dyDescent="0.25">
      <c r="A74" s="1">
        <v>-28</v>
      </c>
      <c r="B74" s="1">
        <v>312</v>
      </c>
      <c r="D74" s="1">
        <v>-28</v>
      </c>
      <c r="E74" s="1">
        <v>181</v>
      </c>
      <c r="F74" t="s">
        <v>0</v>
      </c>
    </row>
    <row r="75" spans="1:6" x14ac:dyDescent="0.25">
      <c r="A75" s="1">
        <v>-27</v>
      </c>
      <c r="B75" s="1">
        <v>310</v>
      </c>
      <c r="D75" s="1">
        <v>-27</v>
      </c>
      <c r="E75" s="1">
        <v>181</v>
      </c>
      <c r="F75" t="s">
        <v>0</v>
      </c>
    </row>
    <row r="76" spans="1:6" x14ac:dyDescent="0.25">
      <c r="A76" s="1">
        <v>-26</v>
      </c>
      <c r="B76" s="1">
        <v>312</v>
      </c>
      <c r="D76" s="1">
        <v>-26</v>
      </c>
      <c r="E76" s="1">
        <v>183</v>
      </c>
      <c r="F76" t="s">
        <v>0</v>
      </c>
    </row>
    <row r="77" spans="1:6" x14ac:dyDescent="0.25">
      <c r="A77" s="1">
        <v>-25</v>
      </c>
      <c r="B77" s="1">
        <v>312</v>
      </c>
      <c r="D77" s="1">
        <v>-25</v>
      </c>
      <c r="E77" s="1">
        <v>184</v>
      </c>
      <c r="F77" t="s">
        <v>0</v>
      </c>
    </row>
    <row r="78" spans="1:6" x14ac:dyDescent="0.25">
      <c r="A78" s="1">
        <v>-24</v>
      </c>
      <c r="B78" s="1">
        <v>313</v>
      </c>
      <c r="D78" s="1">
        <v>-24</v>
      </c>
      <c r="E78" s="1">
        <v>184</v>
      </c>
      <c r="F78" t="s">
        <v>0</v>
      </c>
    </row>
    <row r="79" spans="1:6" x14ac:dyDescent="0.25">
      <c r="A79" s="1">
        <v>-23</v>
      </c>
      <c r="B79" s="1">
        <v>316</v>
      </c>
      <c r="D79" s="1">
        <v>-23</v>
      </c>
      <c r="E79" s="1">
        <v>186</v>
      </c>
      <c r="F79" t="s">
        <v>0</v>
      </c>
    </row>
    <row r="80" spans="1:6" x14ac:dyDescent="0.25">
      <c r="A80" s="1">
        <v>-22</v>
      </c>
      <c r="B80" s="1">
        <v>312</v>
      </c>
      <c r="D80" s="1">
        <v>-22</v>
      </c>
      <c r="E80" s="1">
        <v>188</v>
      </c>
      <c r="F80" t="s">
        <v>0</v>
      </c>
    </row>
    <row r="81" spans="1:6" x14ac:dyDescent="0.25">
      <c r="A81" s="1">
        <v>-21</v>
      </c>
      <c r="B81" s="1">
        <v>313</v>
      </c>
      <c r="D81" s="1">
        <v>-21</v>
      </c>
      <c r="E81" s="1">
        <v>190</v>
      </c>
      <c r="F81" t="s">
        <v>0</v>
      </c>
    </row>
    <row r="82" spans="1:6" x14ac:dyDescent="0.25">
      <c r="A82" s="1">
        <v>-20</v>
      </c>
      <c r="B82" s="1">
        <v>315</v>
      </c>
      <c r="D82" s="1">
        <v>-20</v>
      </c>
      <c r="E82" s="1">
        <v>193</v>
      </c>
      <c r="F82" t="s">
        <v>0</v>
      </c>
    </row>
    <row r="83" spans="1:6" x14ac:dyDescent="0.25">
      <c r="A83" s="1">
        <v>-19</v>
      </c>
      <c r="B83" s="1">
        <v>317</v>
      </c>
      <c r="D83" s="1">
        <v>-19</v>
      </c>
      <c r="E83" s="1">
        <v>198</v>
      </c>
      <c r="F83" t="s">
        <v>0</v>
      </c>
    </row>
    <row r="84" spans="1:6" x14ac:dyDescent="0.25">
      <c r="A84" s="1">
        <v>-18</v>
      </c>
      <c r="B84" s="1">
        <v>316</v>
      </c>
      <c r="D84" s="1">
        <v>-18</v>
      </c>
      <c r="E84" s="1">
        <v>203</v>
      </c>
      <c r="F84" t="s">
        <v>0</v>
      </c>
    </row>
    <row r="85" spans="1:6" x14ac:dyDescent="0.25">
      <c r="A85" s="1">
        <v>-17</v>
      </c>
      <c r="B85" s="1">
        <v>316</v>
      </c>
      <c r="D85" s="1">
        <v>-17</v>
      </c>
      <c r="E85" s="1">
        <v>210</v>
      </c>
      <c r="F85" t="s">
        <v>0</v>
      </c>
    </row>
    <row r="86" spans="1:6" x14ac:dyDescent="0.25">
      <c r="A86" s="1">
        <v>-16</v>
      </c>
      <c r="B86" s="1">
        <v>316</v>
      </c>
      <c r="D86" s="1">
        <v>-16</v>
      </c>
      <c r="E86" s="1">
        <v>225</v>
      </c>
      <c r="F86" t="s">
        <v>0</v>
      </c>
    </row>
    <row r="87" spans="1:6" x14ac:dyDescent="0.25">
      <c r="A87" s="1">
        <v>-15</v>
      </c>
      <c r="B87" s="1">
        <v>316</v>
      </c>
      <c r="D87" s="1">
        <v>-15</v>
      </c>
      <c r="E87" s="1">
        <v>239</v>
      </c>
      <c r="F87" t="s">
        <v>0</v>
      </c>
    </row>
    <row r="88" spans="1:6" x14ac:dyDescent="0.25">
      <c r="A88" s="1">
        <v>-14</v>
      </c>
      <c r="B88" s="1">
        <v>316</v>
      </c>
      <c r="D88" s="1">
        <v>-14</v>
      </c>
      <c r="E88" s="1">
        <v>260</v>
      </c>
      <c r="F88" t="s">
        <v>0</v>
      </c>
    </row>
    <row r="89" spans="1:6" x14ac:dyDescent="0.25">
      <c r="A89" s="1">
        <v>-13</v>
      </c>
      <c r="B89" s="1">
        <v>322</v>
      </c>
      <c r="D89" s="1">
        <v>-13</v>
      </c>
      <c r="E89" s="1">
        <v>286</v>
      </c>
      <c r="F89" t="s">
        <v>0</v>
      </c>
    </row>
    <row r="90" spans="1:6" x14ac:dyDescent="0.25">
      <c r="A90" s="1">
        <v>-12</v>
      </c>
      <c r="B90" s="1">
        <v>318</v>
      </c>
      <c r="D90" s="1">
        <v>-12</v>
      </c>
      <c r="E90" s="1">
        <v>315</v>
      </c>
      <c r="F90" t="s">
        <v>0</v>
      </c>
    </row>
    <row r="91" spans="1:6" x14ac:dyDescent="0.25">
      <c r="A91" s="1">
        <v>-11</v>
      </c>
      <c r="B91" s="1">
        <v>322</v>
      </c>
      <c r="D91" s="1">
        <v>-11</v>
      </c>
      <c r="E91" s="1">
        <v>318</v>
      </c>
      <c r="F91" t="s">
        <v>0</v>
      </c>
    </row>
    <row r="92" spans="1:6" x14ac:dyDescent="0.25">
      <c r="A92" s="1">
        <v>-10</v>
      </c>
      <c r="B92" s="1">
        <v>321</v>
      </c>
      <c r="D92" s="1">
        <v>-10</v>
      </c>
      <c r="E92" s="1">
        <v>330</v>
      </c>
      <c r="F92" t="s">
        <v>0</v>
      </c>
    </row>
    <row r="93" spans="1:6" x14ac:dyDescent="0.25">
      <c r="A93" s="1">
        <v>-9</v>
      </c>
      <c r="B93" s="1">
        <v>325</v>
      </c>
      <c r="D93" s="1">
        <v>-9</v>
      </c>
      <c r="E93" s="1">
        <v>355</v>
      </c>
      <c r="F93" t="s">
        <v>0</v>
      </c>
    </row>
    <row r="94" spans="1:6" x14ac:dyDescent="0.25">
      <c r="A94" s="1">
        <v>-8</v>
      </c>
      <c r="B94" s="1">
        <v>323</v>
      </c>
      <c r="D94" s="1">
        <v>-8</v>
      </c>
      <c r="E94" s="1">
        <v>381</v>
      </c>
      <c r="F94" t="s">
        <v>0</v>
      </c>
    </row>
    <row r="95" spans="1:6" x14ac:dyDescent="0.25">
      <c r="A95" s="1">
        <v>-7</v>
      </c>
      <c r="B95" s="1">
        <v>328</v>
      </c>
      <c r="D95" s="1">
        <v>-7</v>
      </c>
      <c r="E95" s="1">
        <v>390</v>
      </c>
      <c r="F95" t="s">
        <v>0</v>
      </c>
    </row>
    <row r="96" spans="1:6" x14ac:dyDescent="0.25">
      <c r="A96" s="1">
        <v>-6</v>
      </c>
      <c r="B96" s="1">
        <v>329</v>
      </c>
      <c r="D96" s="3">
        <v>-6</v>
      </c>
      <c r="E96" s="3">
        <v>398</v>
      </c>
      <c r="F96" t="s">
        <v>0</v>
      </c>
    </row>
    <row r="97" spans="1:6" x14ac:dyDescent="0.25">
      <c r="A97" s="1">
        <v>-5</v>
      </c>
      <c r="B97" s="1">
        <v>330</v>
      </c>
      <c r="D97" s="1">
        <v>-5</v>
      </c>
      <c r="E97" s="1">
        <v>397</v>
      </c>
      <c r="F97" t="s">
        <v>0</v>
      </c>
    </row>
    <row r="98" spans="1:6" x14ac:dyDescent="0.25">
      <c r="A98" s="1">
        <v>-4</v>
      </c>
      <c r="B98" s="1">
        <v>328</v>
      </c>
      <c r="D98" s="1">
        <v>-4</v>
      </c>
      <c r="E98" s="1">
        <v>397</v>
      </c>
      <c r="F98" t="s">
        <v>0</v>
      </c>
    </row>
    <row r="99" spans="1:6" x14ac:dyDescent="0.25">
      <c r="A99" s="1">
        <v>-3</v>
      </c>
      <c r="B99" s="1">
        <v>331</v>
      </c>
      <c r="D99" s="1">
        <v>-3</v>
      </c>
      <c r="E99" s="1">
        <v>397</v>
      </c>
      <c r="F99" t="s">
        <v>0</v>
      </c>
    </row>
    <row r="100" spans="1:6" x14ac:dyDescent="0.25">
      <c r="A100" s="1">
        <v>-2</v>
      </c>
      <c r="B100" s="1">
        <v>330</v>
      </c>
      <c r="D100" s="1">
        <v>-2</v>
      </c>
      <c r="E100" s="1">
        <v>385</v>
      </c>
      <c r="F100" t="s">
        <v>0</v>
      </c>
    </row>
    <row r="101" spans="1:6" x14ac:dyDescent="0.25">
      <c r="A101" s="1">
        <v>-1</v>
      </c>
      <c r="B101" s="1">
        <v>334</v>
      </c>
      <c r="D101" s="1">
        <v>-1</v>
      </c>
      <c r="E101" s="1">
        <v>363</v>
      </c>
      <c r="F101" t="s">
        <v>0</v>
      </c>
    </row>
    <row r="102" spans="1:6" x14ac:dyDescent="0.25">
      <c r="A102" s="1">
        <v>0</v>
      </c>
      <c r="B102" s="1">
        <v>330</v>
      </c>
      <c r="D102" s="1">
        <v>0</v>
      </c>
      <c r="E102" s="1">
        <v>319</v>
      </c>
      <c r="F102" t="s">
        <v>0</v>
      </c>
    </row>
    <row r="103" spans="1:6" x14ac:dyDescent="0.25">
      <c r="A103" s="1">
        <v>1</v>
      </c>
      <c r="B103" s="1">
        <v>334</v>
      </c>
      <c r="D103" s="1">
        <v>1</v>
      </c>
      <c r="E103" s="1">
        <v>294</v>
      </c>
      <c r="F103" t="s">
        <v>0</v>
      </c>
    </row>
    <row r="104" spans="1:6" x14ac:dyDescent="0.25">
      <c r="A104" s="1">
        <v>2</v>
      </c>
      <c r="B104" s="1">
        <v>333</v>
      </c>
      <c r="D104" s="1">
        <v>2</v>
      </c>
      <c r="E104" s="1">
        <v>265</v>
      </c>
      <c r="F104" t="s">
        <v>0</v>
      </c>
    </row>
    <row r="105" spans="1:6" x14ac:dyDescent="0.25">
      <c r="A105" s="1">
        <v>3</v>
      </c>
      <c r="B105" s="1">
        <v>328</v>
      </c>
      <c r="D105" s="1">
        <v>3</v>
      </c>
      <c r="E105" s="1">
        <v>253</v>
      </c>
      <c r="F105" t="s">
        <v>0</v>
      </c>
    </row>
    <row r="106" spans="1:6" x14ac:dyDescent="0.25">
      <c r="A106" s="1">
        <v>4</v>
      </c>
      <c r="B106" s="1">
        <v>328</v>
      </c>
      <c r="D106" s="1">
        <v>4</v>
      </c>
      <c r="E106" s="1">
        <v>252</v>
      </c>
      <c r="F106" t="s">
        <v>0</v>
      </c>
    </row>
    <row r="107" spans="1:6" x14ac:dyDescent="0.25">
      <c r="A107" s="1">
        <v>5</v>
      </c>
      <c r="B107" s="1">
        <v>327</v>
      </c>
      <c r="D107" s="1">
        <v>5</v>
      </c>
      <c r="E107" s="1">
        <v>245</v>
      </c>
      <c r="F107" t="s">
        <v>0</v>
      </c>
    </row>
    <row r="108" spans="1:6" x14ac:dyDescent="0.25">
      <c r="A108" s="1">
        <v>6</v>
      </c>
      <c r="B108" s="1">
        <v>326</v>
      </c>
      <c r="D108" s="1">
        <v>6</v>
      </c>
      <c r="E108" s="1">
        <v>225</v>
      </c>
      <c r="F108" t="s">
        <v>0</v>
      </c>
    </row>
    <row r="109" spans="1:6" x14ac:dyDescent="0.25">
      <c r="A109" s="1">
        <v>7</v>
      </c>
      <c r="B109" s="1">
        <v>321</v>
      </c>
      <c r="D109" s="1">
        <v>7</v>
      </c>
      <c r="E109" s="1">
        <v>207</v>
      </c>
      <c r="F109" t="s">
        <v>0</v>
      </c>
    </row>
    <row r="110" spans="1:6" x14ac:dyDescent="0.25">
      <c r="A110" s="1">
        <v>8</v>
      </c>
      <c r="B110" s="1">
        <v>311</v>
      </c>
      <c r="D110" s="1">
        <v>8</v>
      </c>
      <c r="E110" s="1">
        <v>201</v>
      </c>
      <c r="F110" t="s">
        <v>0</v>
      </c>
    </row>
    <row r="111" spans="1:6" x14ac:dyDescent="0.25">
      <c r="A111" s="1">
        <v>9</v>
      </c>
      <c r="B111" s="1">
        <v>311</v>
      </c>
      <c r="D111" s="1">
        <v>9</v>
      </c>
      <c r="E111" s="1">
        <v>198</v>
      </c>
      <c r="F111" t="s">
        <v>0</v>
      </c>
    </row>
    <row r="112" spans="1:6" x14ac:dyDescent="0.25">
      <c r="A112" s="1">
        <v>10</v>
      </c>
      <c r="B112" s="1">
        <v>324</v>
      </c>
      <c r="D112" s="1">
        <v>10</v>
      </c>
      <c r="E112" s="1">
        <v>190</v>
      </c>
      <c r="F112" t="s">
        <v>0</v>
      </c>
    </row>
    <row r="113" spans="1:6" x14ac:dyDescent="0.25">
      <c r="A113" s="1">
        <v>11</v>
      </c>
      <c r="B113" s="1">
        <v>325</v>
      </c>
      <c r="D113" s="1">
        <v>11</v>
      </c>
      <c r="E113" s="1">
        <v>186</v>
      </c>
      <c r="F113" t="s">
        <v>0</v>
      </c>
    </row>
    <row r="114" spans="1:6" x14ac:dyDescent="0.25">
      <c r="A114" s="1">
        <v>12</v>
      </c>
      <c r="B114" s="1">
        <v>327</v>
      </c>
      <c r="D114" s="1">
        <v>12</v>
      </c>
      <c r="E114" s="1">
        <v>186</v>
      </c>
      <c r="F114" t="s">
        <v>0</v>
      </c>
    </row>
    <row r="115" spans="1:6" x14ac:dyDescent="0.25">
      <c r="A115" s="1">
        <v>13</v>
      </c>
      <c r="B115" s="1">
        <v>327</v>
      </c>
      <c r="D115" s="1">
        <v>13</v>
      </c>
      <c r="E115" s="1">
        <v>183</v>
      </c>
      <c r="F115" t="s">
        <v>0</v>
      </c>
    </row>
    <row r="116" spans="1:6" x14ac:dyDescent="0.25">
      <c r="A116" s="1">
        <v>14</v>
      </c>
      <c r="B116" s="1">
        <v>329</v>
      </c>
      <c r="D116" s="1">
        <v>14</v>
      </c>
      <c r="E116" s="1">
        <v>183</v>
      </c>
      <c r="F116" t="s">
        <v>0</v>
      </c>
    </row>
    <row r="117" spans="1:6" x14ac:dyDescent="0.25">
      <c r="A117" s="1">
        <v>15</v>
      </c>
      <c r="B117" s="1">
        <v>331</v>
      </c>
      <c r="D117" s="1">
        <v>15</v>
      </c>
      <c r="E117" s="1">
        <v>183</v>
      </c>
      <c r="F117" t="s">
        <v>0</v>
      </c>
    </row>
    <row r="118" spans="1:6" x14ac:dyDescent="0.25">
      <c r="A118" s="1">
        <v>16</v>
      </c>
      <c r="B118" s="1">
        <v>331</v>
      </c>
      <c r="D118" s="1">
        <v>16</v>
      </c>
      <c r="E118" s="1">
        <v>182</v>
      </c>
      <c r="F118" t="s">
        <v>0</v>
      </c>
    </row>
    <row r="119" spans="1:6" x14ac:dyDescent="0.25">
      <c r="A119" s="1">
        <v>17</v>
      </c>
      <c r="B119" s="1">
        <v>333</v>
      </c>
      <c r="D119" s="1">
        <v>17</v>
      </c>
      <c r="E119" s="1">
        <v>180</v>
      </c>
      <c r="F119" t="s">
        <v>0</v>
      </c>
    </row>
    <row r="120" spans="1:6" x14ac:dyDescent="0.25">
      <c r="A120" s="1">
        <v>18</v>
      </c>
      <c r="B120" s="1">
        <v>333</v>
      </c>
      <c r="D120" s="1">
        <v>18</v>
      </c>
      <c r="E120" s="1">
        <v>180</v>
      </c>
      <c r="F120" t="s">
        <v>0</v>
      </c>
    </row>
    <row r="121" spans="1:6" x14ac:dyDescent="0.25">
      <c r="A121" s="1">
        <v>19</v>
      </c>
      <c r="B121" s="1">
        <v>335</v>
      </c>
      <c r="D121" s="1">
        <v>19</v>
      </c>
      <c r="E121" s="1">
        <v>180</v>
      </c>
      <c r="F121" t="s">
        <v>0</v>
      </c>
    </row>
    <row r="122" spans="1:6" x14ac:dyDescent="0.25">
      <c r="A122" s="1">
        <v>20</v>
      </c>
      <c r="B122" s="1">
        <v>339</v>
      </c>
      <c r="D122" s="1">
        <v>20</v>
      </c>
      <c r="E122" s="1">
        <v>180</v>
      </c>
      <c r="F122" t="s">
        <v>0</v>
      </c>
    </row>
    <row r="123" spans="1:6" x14ac:dyDescent="0.25">
      <c r="A123" s="1">
        <v>21</v>
      </c>
      <c r="B123" s="1">
        <v>341</v>
      </c>
      <c r="D123" s="1">
        <v>21</v>
      </c>
      <c r="E123" s="1">
        <v>179</v>
      </c>
      <c r="F123" t="s">
        <v>0</v>
      </c>
    </row>
    <row r="124" spans="1:6" x14ac:dyDescent="0.25">
      <c r="A124" s="1">
        <v>22</v>
      </c>
      <c r="B124" s="1">
        <v>336</v>
      </c>
      <c r="D124" s="1">
        <v>22</v>
      </c>
      <c r="E124" s="1">
        <v>180</v>
      </c>
      <c r="F124" t="s">
        <v>0</v>
      </c>
    </row>
    <row r="125" spans="1:6" x14ac:dyDescent="0.25">
      <c r="A125" s="1">
        <v>23</v>
      </c>
      <c r="B125" s="1">
        <v>340</v>
      </c>
      <c r="D125" s="1">
        <v>23</v>
      </c>
      <c r="E125" s="1">
        <v>180</v>
      </c>
      <c r="F125" t="s">
        <v>0</v>
      </c>
    </row>
    <row r="126" spans="1:6" x14ac:dyDescent="0.25">
      <c r="A126" s="1">
        <v>24</v>
      </c>
      <c r="B126" s="1">
        <v>336</v>
      </c>
      <c r="D126" s="1">
        <v>24</v>
      </c>
      <c r="E126" s="1">
        <v>182</v>
      </c>
      <c r="F126" t="s">
        <v>0</v>
      </c>
    </row>
    <row r="127" spans="1:6" x14ac:dyDescent="0.25">
      <c r="A127" s="1">
        <v>25</v>
      </c>
      <c r="B127" s="1">
        <v>335</v>
      </c>
      <c r="D127" s="1">
        <v>25</v>
      </c>
      <c r="E127" s="1">
        <v>182</v>
      </c>
      <c r="F127" t="s">
        <v>0</v>
      </c>
    </row>
    <row r="128" spans="1:6" x14ac:dyDescent="0.25">
      <c r="A128" s="1">
        <v>26</v>
      </c>
      <c r="B128" s="1">
        <v>332</v>
      </c>
      <c r="D128" s="1">
        <v>26</v>
      </c>
      <c r="E128" s="1">
        <v>182</v>
      </c>
      <c r="F128" t="s">
        <v>0</v>
      </c>
    </row>
    <row r="129" spans="1:6" x14ac:dyDescent="0.25">
      <c r="A129" s="1">
        <v>27</v>
      </c>
      <c r="B129" s="1">
        <v>328</v>
      </c>
      <c r="D129" s="1">
        <v>27</v>
      </c>
      <c r="E129" s="1">
        <v>184</v>
      </c>
      <c r="F129" t="s">
        <v>0</v>
      </c>
    </row>
    <row r="130" spans="1:6" x14ac:dyDescent="0.25">
      <c r="A130" s="1">
        <v>28</v>
      </c>
      <c r="B130" s="1">
        <v>325</v>
      </c>
      <c r="D130" s="1">
        <v>28</v>
      </c>
      <c r="E130" s="1">
        <v>186</v>
      </c>
      <c r="F130" t="s">
        <v>0</v>
      </c>
    </row>
    <row r="131" spans="1:6" x14ac:dyDescent="0.25">
      <c r="A131" s="1">
        <v>29</v>
      </c>
      <c r="B131" s="1">
        <v>325</v>
      </c>
      <c r="D131" s="1">
        <v>29</v>
      </c>
      <c r="E131" s="1">
        <v>190</v>
      </c>
      <c r="F131" t="s">
        <v>0</v>
      </c>
    </row>
    <row r="132" spans="1:6" x14ac:dyDescent="0.25">
      <c r="A132" s="1">
        <v>30</v>
      </c>
      <c r="B132" s="1">
        <v>326</v>
      </c>
      <c r="D132" s="1">
        <v>30</v>
      </c>
      <c r="E132" s="1">
        <v>193</v>
      </c>
      <c r="F132" t="s">
        <v>0</v>
      </c>
    </row>
    <row r="133" spans="1:6" x14ac:dyDescent="0.25">
      <c r="A133" s="1">
        <v>31</v>
      </c>
      <c r="B133" s="1">
        <v>323</v>
      </c>
      <c r="D133" s="1">
        <v>31</v>
      </c>
      <c r="E133" s="1">
        <v>194</v>
      </c>
      <c r="F133" t="s">
        <v>0</v>
      </c>
    </row>
    <row r="134" spans="1:6" x14ac:dyDescent="0.25">
      <c r="A134" s="1">
        <v>32</v>
      </c>
      <c r="B134" s="1">
        <v>325</v>
      </c>
      <c r="D134" s="1">
        <v>32</v>
      </c>
      <c r="E134" s="1">
        <v>200</v>
      </c>
      <c r="F134" t="s">
        <v>0</v>
      </c>
    </row>
    <row r="135" spans="1:6" x14ac:dyDescent="0.25">
      <c r="A135" s="1">
        <v>33</v>
      </c>
      <c r="B135" s="1">
        <v>329</v>
      </c>
      <c r="D135" s="1">
        <v>33</v>
      </c>
      <c r="E135" s="1">
        <v>200</v>
      </c>
      <c r="F135" t="s">
        <v>0</v>
      </c>
    </row>
    <row r="136" spans="1:6" x14ac:dyDescent="0.25">
      <c r="A136" s="1">
        <v>34</v>
      </c>
      <c r="B136" s="1">
        <v>329</v>
      </c>
      <c r="D136" s="1">
        <v>34</v>
      </c>
      <c r="E136" s="1">
        <v>208</v>
      </c>
      <c r="F136" t="s">
        <v>0</v>
      </c>
    </row>
    <row r="137" spans="1:6" x14ac:dyDescent="0.25">
      <c r="A137" s="1">
        <v>35</v>
      </c>
      <c r="B137" s="1">
        <v>338</v>
      </c>
      <c r="D137" s="1">
        <v>35</v>
      </c>
      <c r="E137" s="1">
        <v>210</v>
      </c>
      <c r="F137" t="s">
        <v>0</v>
      </c>
    </row>
    <row r="138" spans="1:6" x14ac:dyDescent="0.25">
      <c r="A138" s="1">
        <v>36</v>
      </c>
      <c r="B138" s="1">
        <v>344</v>
      </c>
      <c r="D138" s="1">
        <v>36</v>
      </c>
      <c r="E138" s="1">
        <v>216</v>
      </c>
      <c r="F138" t="s">
        <v>0</v>
      </c>
    </row>
    <row r="139" spans="1:6" x14ac:dyDescent="0.25">
      <c r="A139" s="1">
        <v>37</v>
      </c>
      <c r="B139" s="1">
        <v>355</v>
      </c>
      <c r="D139" s="1">
        <v>37</v>
      </c>
      <c r="E139" s="1">
        <v>226</v>
      </c>
      <c r="F139" t="s">
        <v>0</v>
      </c>
    </row>
    <row r="140" spans="1:6" x14ac:dyDescent="0.25">
      <c r="A140" s="1">
        <v>38</v>
      </c>
      <c r="B140" s="1">
        <v>372</v>
      </c>
      <c r="D140" s="1">
        <v>38</v>
      </c>
      <c r="E140" s="1">
        <v>248</v>
      </c>
      <c r="F140" t="s">
        <v>0</v>
      </c>
    </row>
    <row r="141" spans="1:6" x14ac:dyDescent="0.25">
      <c r="A141" s="1">
        <v>39</v>
      </c>
      <c r="B141" s="1">
        <v>400</v>
      </c>
      <c r="D141" s="1">
        <v>39</v>
      </c>
      <c r="E141" s="1">
        <v>277</v>
      </c>
      <c r="F141" t="s">
        <v>0</v>
      </c>
    </row>
    <row r="142" spans="1:6" x14ac:dyDescent="0.25">
      <c r="A142" s="1">
        <v>40</v>
      </c>
      <c r="B142" s="1">
        <v>428</v>
      </c>
      <c r="D142" s="1">
        <v>40</v>
      </c>
      <c r="E142" s="1">
        <v>293</v>
      </c>
      <c r="F142" t="s">
        <v>0</v>
      </c>
    </row>
    <row r="143" spans="1:6" x14ac:dyDescent="0.25">
      <c r="A143" s="1">
        <v>41</v>
      </c>
      <c r="B143" s="1">
        <v>458</v>
      </c>
      <c r="D143" s="1">
        <v>41</v>
      </c>
      <c r="E143" s="1">
        <v>291</v>
      </c>
      <c r="F143" t="s">
        <v>0</v>
      </c>
    </row>
    <row r="144" spans="1:6" x14ac:dyDescent="0.25">
      <c r="A144" s="1">
        <v>42</v>
      </c>
      <c r="B144" s="1">
        <v>487</v>
      </c>
      <c r="D144" s="1">
        <v>42</v>
      </c>
      <c r="E144" s="1">
        <v>309</v>
      </c>
      <c r="F144" t="s">
        <v>0</v>
      </c>
    </row>
    <row r="145" spans="1:6" x14ac:dyDescent="0.25">
      <c r="A145" s="1">
        <v>43</v>
      </c>
      <c r="B145" s="1">
        <v>530</v>
      </c>
      <c r="D145" s="1">
        <v>43</v>
      </c>
      <c r="E145" s="1">
        <v>336</v>
      </c>
      <c r="F145" t="s">
        <v>0</v>
      </c>
    </row>
    <row r="146" spans="1:6" x14ac:dyDescent="0.25">
      <c r="A146" s="1">
        <v>44</v>
      </c>
      <c r="B146" s="1">
        <v>580</v>
      </c>
      <c r="D146" s="1">
        <v>44</v>
      </c>
      <c r="E146" s="1">
        <v>351</v>
      </c>
      <c r="F146" t="s">
        <v>0</v>
      </c>
    </row>
    <row r="147" spans="1:6" x14ac:dyDescent="0.25">
      <c r="A147" s="1">
        <v>45</v>
      </c>
      <c r="B147" s="1">
        <v>631</v>
      </c>
      <c r="D147" s="1">
        <v>45</v>
      </c>
      <c r="E147" s="1">
        <v>356</v>
      </c>
      <c r="F147" t="s">
        <v>0</v>
      </c>
    </row>
    <row r="148" spans="1:6" x14ac:dyDescent="0.25">
      <c r="A148" s="1">
        <v>46</v>
      </c>
      <c r="B148" s="1">
        <v>637</v>
      </c>
      <c r="D148" s="2">
        <v>46</v>
      </c>
      <c r="E148" s="2">
        <v>359</v>
      </c>
      <c r="F148" t="s">
        <v>0</v>
      </c>
    </row>
    <row r="149" spans="1:6" x14ac:dyDescent="0.25">
      <c r="A149" s="1">
        <v>47</v>
      </c>
      <c r="B149" s="1">
        <v>663</v>
      </c>
      <c r="D149" s="1">
        <v>47</v>
      </c>
      <c r="E149" s="1">
        <v>351</v>
      </c>
      <c r="F149" t="s">
        <v>0</v>
      </c>
    </row>
    <row r="150" spans="1:6" x14ac:dyDescent="0.25">
      <c r="A150" s="1">
        <v>48</v>
      </c>
      <c r="B150" s="1">
        <v>688</v>
      </c>
      <c r="D150" s="1">
        <v>48</v>
      </c>
      <c r="E150" s="1">
        <v>358</v>
      </c>
      <c r="F150" t="s">
        <v>0</v>
      </c>
    </row>
    <row r="151" spans="1:6" x14ac:dyDescent="0.25">
      <c r="A151" s="1">
        <v>49</v>
      </c>
      <c r="B151" s="1">
        <v>721</v>
      </c>
      <c r="D151" s="1">
        <v>49</v>
      </c>
      <c r="E151" s="1">
        <v>356</v>
      </c>
      <c r="F151" t="s">
        <v>0</v>
      </c>
    </row>
    <row r="152" spans="1:6" x14ac:dyDescent="0.25">
      <c r="A152" s="1">
        <v>50</v>
      </c>
      <c r="B152" s="1">
        <v>746</v>
      </c>
      <c r="D152" s="1">
        <v>50</v>
      </c>
      <c r="E152" s="1">
        <v>330</v>
      </c>
      <c r="F152" t="s">
        <v>0</v>
      </c>
    </row>
    <row r="153" spans="1:6" x14ac:dyDescent="0.25">
      <c r="A153" s="1">
        <v>51</v>
      </c>
      <c r="B153" s="1">
        <v>749</v>
      </c>
      <c r="D153" s="1">
        <v>51</v>
      </c>
      <c r="E153" s="1">
        <v>302</v>
      </c>
      <c r="F153" t="s">
        <v>0</v>
      </c>
    </row>
    <row r="154" spans="1:6" x14ac:dyDescent="0.25">
      <c r="A154" s="2">
        <v>52</v>
      </c>
      <c r="B154" s="2">
        <v>751</v>
      </c>
      <c r="D154" s="1">
        <v>52</v>
      </c>
      <c r="E154" s="1">
        <v>283</v>
      </c>
      <c r="F154" t="s">
        <v>0</v>
      </c>
    </row>
    <row r="155" spans="1:6" x14ac:dyDescent="0.25">
      <c r="A155" s="1">
        <v>53</v>
      </c>
      <c r="B155" s="1">
        <v>737</v>
      </c>
      <c r="D155" s="1">
        <v>53</v>
      </c>
      <c r="E155" s="1">
        <v>264</v>
      </c>
      <c r="F155" t="s">
        <v>0</v>
      </c>
    </row>
    <row r="156" spans="1:6" x14ac:dyDescent="0.25">
      <c r="A156" s="1">
        <v>54</v>
      </c>
      <c r="B156" s="1">
        <v>703</v>
      </c>
      <c r="D156" s="1">
        <v>54</v>
      </c>
      <c r="E156" s="1">
        <v>255</v>
      </c>
      <c r="F156" t="s">
        <v>0</v>
      </c>
    </row>
    <row r="157" spans="1:6" x14ac:dyDescent="0.25">
      <c r="A157" s="5">
        <v>55</v>
      </c>
      <c r="B157" s="1">
        <v>661</v>
      </c>
      <c r="D157" s="1">
        <v>55</v>
      </c>
      <c r="E157" s="1">
        <v>251</v>
      </c>
      <c r="F157" t="s">
        <v>0</v>
      </c>
    </row>
    <row r="158" spans="1:6" x14ac:dyDescent="0.25">
      <c r="A158" s="1">
        <v>56</v>
      </c>
      <c r="B158" s="1">
        <v>626</v>
      </c>
      <c r="D158" s="1">
        <v>56</v>
      </c>
      <c r="E158" s="1">
        <v>249</v>
      </c>
      <c r="F158" t="s">
        <v>0</v>
      </c>
    </row>
    <row r="159" spans="1:6" x14ac:dyDescent="0.25">
      <c r="A159" s="1">
        <v>57</v>
      </c>
      <c r="B159" s="1">
        <v>583</v>
      </c>
      <c r="D159" s="1">
        <v>57</v>
      </c>
      <c r="E159" s="1">
        <v>246</v>
      </c>
      <c r="F159" t="s">
        <v>0</v>
      </c>
    </row>
    <row r="160" spans="1:6" x14ac:dyDescent="0.25">
      <c r="A160" s="1">
        <v>58</v>
      </c>
      <c r="B160" s="1">
        <v>571</v>
      </c>
      <c r="D160" s="1">
        <v>58</v>
      </c>
      <c r="E160" s="1">
        <v>238</v>
      </c>
      <c r="F160" t="s">
        <v>0</v>
      </c>
    </row>
    <row r="161" spans="1:6" x14ac:dyDescent="0.25">
      <c r="A161" s="1">
        <v>59</v>
      </c>
      <c r="B161" s="1">
        <v>566</v>
      </c>
      <c r="D161" s="1">
        <v>59</v>
      </c>
      <c r="E161" s="1">
        <v>220</v>
      </c>
      <c r="F161" t="s">
        <v>0</v>
      </c>
    </row>
    <row r="162" spans="1:6" x14ac:dyDescent="0.25">
      <c r="A162" s="1">
        <v>60</v>
      </c>
      <c r="B162" s="1">
        <v>551</v>
      </c>
      <c r="D162" s="1">
        <v>60</v>
      </c>
      <c r="E162" s="1">
        <v>209</v>
      </c>
      <c r="F162" t="s">
        <v>0</v>
      </c>
    </row>
    <row r="163" spans="1:6" x14ac:dyDescent="0.25">
      <c r="A163" s="1">
        <v>61</v>
      </c>
      <c r="B163" s="1">
        <v>511</v>
      </c>
      <c r="D163" s="1">
        <v>61</v>
      </c>
      <c r="E163" s="1">
        <v>202</v>
      </c>
      <c r="F163" t="s">
        <v>0</v>
      </c>
    </row>
    <row r="164" spans="1:6" x14ac:dyDescent="0.25">
      <c r="A164" s="1">
        <v>62</v>
      </c>
      <c r="B164" s="1">
        <v>472</v>
      </c>
      <c r="D164" s="1">
        <v>62</v>
      </c>
      <c r="E164" s="1">
        <v>202</v>
      </c>
      <c r="F164" t="s">
        <v>0</v>
      </c>
    </row>
    <row r="165" spans="1:6" x14ac:dyDescent="0.25">
      <c r="A165" s="1">
        <v>63</v>
      </c>
      <c r="B165" s="1">
        <v>451</v>
      </c>
      <c r="D165" s="1">
        <v>63</v>
      </c>
      <c r="E165" s="1">
        <v>195</v>
      </c>
      <c r="F165" t="s">
        <v>0</v>
      </c>
    </row>
    <row r="166" spans="1:6" x14ac:dyDescent="0.25">
      <c r="A166" s="1">
        <v>64</v>
      </c>
      <c r="B166" s="1">
        <v>435</v>
      </c>
      <c r="D166" s="1">
        <v>64</v>
      </c>
      <c r="E166" s="1">
        <v>196</v>
      </c>
      <c r="F166" t="s">
        <v>0</v>
      </c>
    </row>
    <row r="167" spans="1:6" x14ac:dyDescent="0.25">
      <c r="A167" s="1">
        <v>65</v>
      </c>
      <c r="B167" s="1">
        <v>421</v>
      </c>
      <c r="D167" s="1">
        <v>65</v>
      </c>
      <c r="E167" s="1">
        <v>193</v>
      </c>
      <c r="F167" t="s">
        <v>0</v>
      </c>
    </row>
    <row r="168" spans="1:6" x14ac:dyDescent="0.25">
      <c r="A168" s="1">
        <v>66</v>
      </c>
      <c r="B168" s="1">
        <v>405</v>
      </c>
      <c r="D168" s="1">
        <v>66</v>
      </c>
      <c r="E168" s="1">
        <v>194</v>
      </c>
      <c r="F168" t="s">
        <v>0</v>
      </c>
    </row>
    <row r="169" spans="1:6" x14ac:dyDescent="0.25">
      <c r="A169" s="1">
        <v>67</v>
      </c>
      <c r="B169" s="1">
        <v>392</v>
      </c>
      <c r="D169" s="1">
        <v>67</v>
      </c>
      <c r="E169" s="1">
        <v>192</v>
      </c>
      <c r="F169" t="s">
        <v>0</v>
      </c>
    </row>
    <row r="170" spans="1:6" x14ac:dyDescent="0.25">
      <c r="A170" s="1">
        <v>68</v>
      </c>
      <c r="B170" s="1">
        <v>377</v>
      </c>
      <c r="D170" s="1">
        <v>68</v>
      </c>
      <c r="E170" s="1">
        <v>194</v>
      </c>
      <c r="F170" t="s">
        <v>0</v>
      </c>
    </row>
    <row r="171" spans="1:6" x14ac:dyDescent="0.25">
      <c r="A171" s="1">
        <v>69</v>
      </c>
      <c r="B171" s="1">
        <v>369</v>
      </c>
      <c r="D171" s="1">
        <v>69</v>
      </c>
      <c r="E171" s="1">
        <v>194</v>
      </c>
      <c r="F171" t="s">
        <v>0</v>
      </c>
    </row>
    <row r="172" spans="1:6" x14ac:dyDescent="0.25">
      <c r="A172" s="1">
        <v>70</v>
      </c>
      <c r="B172" s="1">
        <v>364</v>
      </c>
      <c r="D172" s="1">
        <v>70</v>
      </c>
      <c r="E172" s="1">
        <v>195</v>
      </c>
      <c r="F172" t="s">
        <v>0</v>
      </c>
    </row>
    <row r="173" spans="1:6" x14ac:dyDescent="0.25">
      <c r="A173" s="1">
        <v>71</v>
      </c>
      <c r="B173" s="1">
        <v>354</v>
      </c>
      <c r="D173" s="1">
        <v>71</v>
      </c>
      <c r="E173" s="1">
        <v>192</v>
      </c>
      <c r="F173" t="s">
        <v>0</v>
      </c>
    </row>
    <row r="174" spans="1:6" x14ac:dyDescent="0.25">
      <c r="A174" s="1">
        <v>72</v>
      </c>
      <c r="B174" s="1">
        <v>351</v>
      </c>
      <c r="D174" s="1">
        <v>72</v>
      </c>
      <c r="E174" s="1">
        <v>192</v>
      </c>
      <c r="F174" t="s">
        <v>0</v>
      </c>
    </row>
    <row r="175" spans="1:6" x14ac:dyDescent="0.25">
      <c r="A175" s="1">
        <v>73</v>
      </c>
      <c r="B175" s="1">
        <v>348</v>
      </c>
      <c r="D175" s="1">
        <v>73</v>
      </c>
      <c r="E175" s="1">
        <v>191</v>
      </c>
      <c r="F175" t="s">
        <v>0</v>
      </c>
    </row>
    <row r="176" spans="1:6" x14ac:dyDescent="0.25">
      <c r="A176" s="1">
        <v>74</v>
      </c>
      <c r="B176" s="1">
        <v>342</v>
      </c>
      <c r="D176" s="1">
        <v>74</v>
      </c>
      <c r="E176" s="1">
        <v>191</v>
      </c>
      <c r="F176" t="s">
        <v>0</v>
      </c>
    </row>
    <row r="177" spans="1:6" x14ac:dyDescent="0.25">
      <c r="A177" s="1">
        <v>75</v>
      </c>
      <c r="B177" s="1">
        <v>343</v>
      </c>
      <c r="D177" s="1">
        <v>75</v>
      </c>
      <c r="E177" s="1">
        <v>190</v>
      </c>
      <c r="F177" t="s">
        <v>0</v>
      </c>
    </row>
    <row r="178" spans="1:6" x14ac:dyDescent="0.25">
      <c r="A178" s="1">
        <v>76</v>
      </c>
      <c r="B178" s="1">
        <v>340</v>
      </c>
      <c r="D178" s="1">
        <v>76</v>
      </c>
      <c r="E178" s="1">
        <v>190</v>
      </c>
      <c r="F178" t="s">
        <v>0</v>
      </c>
    </row>
    <row r="179" spans="1:6" x14ac:dyDescent="0.25">
      <c r="A179" s="1">
        <v>77</v>
      </c>
      <c r="B179" s="1">
        <v>340</v>
      </c>
      <c r="D179" s="1">
        <v>77</v>
      </c>
      <c r="E179" s="1">
        <v>186</v>
      </c>
      <c r="F179" t="s">
        <v>0</v>
      </c>
    </row>
    <row r="180" spans="1:6" x14ac:dyDescent="0.25">
      <c r="A180" s="1">
        <v>78</v>
      </c>
      <c r="B180" s="1">
        <v>338</v>
      </c>
      <c r="D180" s="1">
        <v>78</v>
      </c>
      <c r="E180" s="1">
        <v>186</v>
      </c>
      <c r="F180" t="s">
        <v>0</v>
      </c>
    </row>
    <row r="181" spans="1:6" x14ac:dyDescent="0.25">
      <c r="A181" s="1">
        <v>79</v>
      </c>
      <c r="B181" s="1">
        <v>334</v>
      </c>
      <c r="D181" s="1">
        <v>79</v>
      </c>
      <c r="E181" s="1">
        <v>186</v>
      </c>
      <c r="F181" t="s">
        <v>0</v>
      </c>
    </row>
    <row r="182" spans="1:6" x14ac:dyDescent="0.25">
      <c r="A182" s="1">
        <v>80</v>
      </c>
      <c r="B182" s="1">
        <v>336</v>
      </c>
      <c r="D182" s="1">
        <v>80</v>
      </c>
      <c r="E182" s="1">
        <v>185</v>
      </c>
      <c r="F182" t="s">
        <v>0</v>
      </c>
    </row>
    <row r="183" spans="1:6" x14ac:dyDescent="0.25">
      <c r="A183" s="1">
        <v>81</v>
      </c>
      <c r="B183" s="1">
        <v>333</v>
      </c>
      <c r="D183" s="1">
        <v>81</v>
      </c>
      <c r="E183" s="1">
        <v>183</v>
      </c>
      <c r="F183" t="s">
        <v>0</v>
      </c>
    </row>
    <row r="184" spans="1:6" x14ac:dyDescent="0.25">
      <c r="A184" s="1">
        <v>82</v>
      </c>
      <c r="B184" s="1">
        <v>335</v>
      </c>
      <c r="D184" s="1">
        <v>82</v>
      </c>
      <c r="E184" s="1">
        <v>183</v>
      </c>
      <c r="F184" t="s">
        <v>0</v>
      </c>
    </row>
    <row r="185" spans="1:6" x14ac:dyDescent="0.25">
      <c r="A185" s="1">
        <v>83</v>
      </c>
      <c r="B185" s="1">
        <v>333</v>
      </c>
      <c r="D185" s="1">
        <v>83</v>
      </c>
      <c r="E185" s="1">
        <v>183</v>
      </c>
      <c r="F185" t="s">
        <v>0</v>
      </c>
    </row>
    <row r="186" spans="1:6" x14ac:dyDescent="0.25">
      <c r="A186" s="1">
        <v>84</v>
      </c>
      <c r="B186" s="1">
        <v>331</v>
      </c>
      <c r="D186" s="1">
        <v>84</v>
      </c>
      <c r="E186" s="1">
        <v>182</v>
      </c>
      <c r="F186" t="s">
        <v>0</v>
      </c>
    </row>
    <row r="187" spans="1:6" x14ac:dyDescent="0.25">
      <c r="A187" s="1">
        <v>85</v>
      </c>
      <c r="B187" s="1">
        <v>336</v>
      </c>
      <c r="D187" s="1">
        <v>85</v>
      </c>
      <c r="E187" s="1">
        <v>181</v>
      </c>
      <c r="F187" t="s">
        <v>0</v>
      </c>
    </row>
    <row r="188" spans="1:6" x14ac:dyDescent="0.25">
      <c r="A188" s="1">
        <v>86</v>
      </c>
      <c r="B188" s="1">
        <v>332</v>
      </c>
      <c r="D188" s="1">
        <v>86</v>
      </c>
      <c r="E188" s="1">
        <v>182</v>
      </c>
      <c r="F188" t="s">
        <v>0</v>
      </c>
    </row>
    <row r="189" spans="1:6" x14ac:dyDescent="0.25">
      <c r="A189" s="1">
        <v>87</v>
      </c>
      <c r="B189" s="1">
        <v>333</v>
      </c>
      <c r="D189" s="1">
        <v>87</v>
      </c>
      <c r="E189" s="1">
        <v>182</v>
      </c>
      <c r="F189" t="s">
        <v>0</v>
      </c>
    </row>
    <row r="190" spans="1:6" x14ac:dyDescent="0.25">
      <c r="A190" s="1">
        <v>88</v>
      </c>
      <c r="B190" s="1">
        <v>334</v>
      </c>
      <c r="D190" s="1">
        <v>88</v>
      </c>
      <c r="E190" s="1">
        <v>182</v>
      </c>
      <c r="F190" t="s">
        <v>0</v>
      </c>
    </row>
    <row r="191" spans="1:6" x14ac:dyDescent="0.25">
      <c r="A191" s="1">
        <v>89</v>
      </c>
      <c r="B191" s="1">
        <v>332</v>
      </c>
      <c r="D191" s="1">
        <v>89</v>
      </c>
      <c r="E191" s="1">
        <v>180</v>
      </c>
      <c r="F191" t="s">
        <v>0</v>
      </c>
    </row>
    <row r="192" spans="1:6" x14ac:dyDescent="0.25">
      <c r="A192" s="1">
        <v>90</v>
      </c>
      <c r="B192" s="1">
        <v>334</v>
      </c>
      <c r="D192" s="1">
        <v>90</v>
      </c>
      <c r="E192" s="1">
        <v>181</v>
      </c>
      <c r="F192" t="s">
        <v>0</v>
      </c>
    </row>
    <row r="193" spans="1:6" x14ac:dyDescent="0.25">
      <c r="A193" s="1">
        <v>91</v>
      </c>
      <c r="B193" s="1">
        <v>335</v>
      </c>
      <c r="D193" s="1">
        <v>91</v>
      </c>
      <c r="E193" s="1">
        <v>179</v>
      </c>
      <c r="F193" t="s">
        <v>0</v>
      </c>
    </row>
    <row r="194" spans="1:6" x14ac:dyDescent="0.25">
      <c r="A194" s="1">
        <v>92</v>
      </c>
      <c r="B194" s="1">
        <v>335</v>
      </c>
      <c r="D194" s="1">
        <v>92</v>
      </c>
      <c r="E194" s="1">
        <v>180</v>
      </c>
      <c r="F194" t="s">
        <v>0</v>
      </c>
    </row>
    <row r="195" spans="1:6" x14ac:dyDescent="0.25">
      <c r="A195" s="1">
        <v>93</v>
      </c>
      <c r="B195" s="1">
        <v>337</v>
      </c>
      <c r="D195" s="1">
        <v>93</v>
      </c>
      <c r="E195" s="1">
        <v>180</v>
      </c>
      <c r="F195" t="s">
        <v>0</v>
      </c>
    </row>
    <row r="196" spans="1:6" x14ac:dyDescent="0.25">
      <c r="A196" s="1">
        <v>94</v>
      </c>
      <c r="B196" s="1">
        <v>339</v>
      </c>
      <c r="D196" s="1">
        <v>94</v>
      </c>
      <c r="E196" s="1">
        <v>180</v>
      </c>
      <c r="F196" t="s">
        <v>0</v>
      </c>
    </row>
    <row r="197" spans="1:6" x14ac:dyDescent="0.25">
      <c r="A197" s="1">
        <v>95</v>
      </c>
      <c r="B197" s="1">
        <v>340</v>
      </c>
      <c r="D197" s="1">
        <v>95</v>
      </c>
      <c r="E197" s="1">
        <v>179</v>
      </c>
      <c r="F197" t="s">
        <v>0</v>
      </c>
    </row>
    <row r="198" spans="1:6" x14ac:dyDescent="0.25">
      <c r="A198" s="1">
        <v>96</v>
      </c>
      <c r="B198" s="1">
        <v>339</v>
      </c>
      <c r="D198" s="1">
        <v>96</v>
      </c>
      <c r="E198" s="1">
        <v>179</v>
      </c>
      <c r="F198" t="s">
        <v>0</v>
      </c>
    </row>
    <row r="199" spans="1:6" x14ac:dyDescent="0.25">
      <c r="A199" s="1">
        <v>97</v>
      </c>
      <c r="B199" s="1">
        <v>336</v>
      </c>
      <c r="D199" s="1">
        <v>97</v>
      </c>
      <c r="E199" s="1">
        <v>180</v>
      </c>
      <c r="F199" t="s">
        <v>0</v>
      </c>
    </row>
    <row r="200" spans="1:6" x14ac:dyDescent="0.25">
      <c r="A200" s="1">
        <v>98</v>
      </c>
      <c r="B200" s="1">
        <v>331</v>
      </c>
      <c r="D200" s="1">
        <v>98</v>
      </c>
      <c r="E200" s="1">
        <v>178</v>
      </c>
      <c r="F200" t="s">
        <v>0</v>
      </c>
    </row>
    <row r="201" spans="1:6" x14ac:dyDescent="0.25">
      <c r="A201" s="1">
        <v>99</v>
      </c>
      <c r="B201" s="1">
        <v>336</v>
      </c>
      <c r="D201" s="1">
        <v>99</v>
      </c>
      <c r="E201" s="1">
        <v>179</v>
      </c>
      <c r="F201" t="s">
        <v>0</v>
      </c>
    </row>
    <row r="202" spans="1:6" x14ac:dyDescent="0.25">
      <c r="A202" s="1">
        <v>100</v>
      </c>
      <c r="B202" s="1">
        <v>341</v>
      </c>
      <c r="D202" s="1">
        <v>100</v>
      </c>
      <c r="E202" s="1">
        <v>177</v>
      </c>
      <c r="F202" t="s">
        <v>0</v>
      </c>
    </row>
    <row r="203" spans="1:6" x14ac:dyDescent="0.25">
      <c r="A203" s="1">
        <v>101</v>
      </c>
      <c r="B203" s="1">
        <v>342</v>
      </c>
      <c r="D203" s="1">
        <v>101</v>
      </c>
      <c r="E203" s="1">
        <v>177</v>
      </c>
      <c r="F203" t="s">
        <v>0</v>
      </c>
    </row>
    <row r="204" spans="1:6" x14ac:dyDescent="0.25">
      <c r="A204" s="1">
        <v>100</v>
      </c>
      <c r="B204" s="1">
        <v>343</v>
      </c>
      <c r="D204" s="1">
        <v>100</v>
      </c>
      <c r="E204" s="1">
        <v>178</v>
      </c>
      <c r="F204" t="s">
        <v>0</v>
      </c>
    </row>
    <row r="205" spans="1:6" x14ac:dyDescent="0.25">
      <c r="A205" s="1">
        <v>99</v>
      </c>
      <c r="B205" s="1">
        <v>344</v>
      </c>
      <c r="D205" s="1">
        <v>99</v>
      </c>
      <c r="E205" s="1">
        <v>177</v>
      </c>
      <c r="F205" t="s">
        <v>0</v>
      </c>
    </row>
    <row r="206" spans="1:6" x14ac:dyDescent="0.25">
      <c r="A206" s="1">
        <v>98</v>
      </c>
      <c r="B206" s="1">
        <v>345</v>
      </c>
      <c r="D206" s="1">
        <v>98</v>
      </c>
      <c r="E206" s="1">
        <v>178</v>
      </c>
      <c r="F206" t="s">
        <v>0</v>
      </c>
    </row>
    <row r="207" spans="1:6" x14ac:dyDescent="0.25">
      <c r="A207" s="1">
        <v>97</v>
      </c>
      <c r="B207" s="1">
        <v>349</v>
      </c>
      <c r="D207" s="1">
        <v>97</v>
      </c>
      <c r="E207" s="1">
        <v>177</v>
      </c>
      <c r="F207" t="s">
        <v>0</v>
      </c>
    </row>
    <row r="208" spans="1:6" x14ac:dyDescent="0.25">
      <c r="A208" s="1">
        <v>96</v>
      </c>
      <c r="B208" s="1">
        <v>346</v>
      </c>
      <c r="D208" s="1">
        <v>96</v>
      </c>
      <c r="E208" s="1">
        <v>179</v>
      </c>
      <c r="F208" t="s">
        <v>0</v>
      </c>
    </row>
    <row r="209" spans="1:6" x14ac:dyDescent="0.25">
      <c r="A209" s="1">
        <v>95</v>
      </c>
      <c r="B209" s="1">
        <v>349</v>
      </c>
      <c r="D209" s="1">
        <v>95</v>
      </c>
      <c r="E209" s="1">
        <v>179</v>
      </c>
      <c r="F209" t="s">
        <v>0</v>
      </c>
    </row>
    <row r="210" spans="1:6" x14ac:dyDescent="0.25">
      <c r="A210" s="1">
        <v>94</v>
      </c>
      <c r="B210" s="1">
        <v>347</v>
      </c>
      <c r="D210" s="1">
        <v>94</v>
      </c>
      <c r="E210" s="1">
        <v>178</v>
      </c>
      <c r="F210" t="s">
        <v>0</v>
      </c>
    </row>
    <row r="211" spans="1:6" x14ac:dyDescent="0.25">
      <c r="A211" s="1">
        <v>93</v>
      </c>
      <c r="B211" s="1">
        <v>342</v>
      </c>
      <c r="D211" s="1">
        <v>93</v>
      </c>
      <c r="E211" s="1">
        <v>179</v>
      </c>
      <c r="F211" t="s">
        <v>0</v>
      </c>
    </row>
    <row r="212" spans="1:6" x14ac:dyDescent="0.25">
      <c r="A212" s="1">
        <v>92</v>
      </c>
      <c r="B212" s="1">
        <v>342</v>
      </c>
      <c r="D212" s="1">
        <v>92</v>
      </c>
      <c r="E212" s="1">
        <v>178</v>
      </c>
      <c r="F212" t="s">
        <v>0</v>
      </c>
    </row>
    <row r="213" spans="1:6" x14ac:dyDescent="0.25">
      <c r="A213" s="1">
        <v>91</v>
      </c>
      <c r="B213" s="1">
        <v>340</v>
      </c>
      <c r="D213" s="1">
        <v>91</v>
      </c>
      <c r="E213" s="1">
        <v>179</v>
      </c>
      <c r="F213" t="s">
        <v>0</v>
      </c>
    </row>
    <row r="214" spans="1:6" x14ac:dyDescent="0.25">
      <c r="A214" s="1">
        <v>90</v>
      </c>
      <c r="B214" s="1">
        <v>339</v>
      </c>
      <c r="D214" s="1">
        <v>90</v>
      </c>
      <c r="E214" s="1">
        <v>180</v>
      </c>
      <c r="F214" t="s">
        <v>0</v>
      </c>
    </row>
    <row r="215" spans="1:6" x14ac:dyDescent="0.25">
      <c r="A215" s="1">
        <v>89</v>
      </c>
      <c r="B215" s="1">
        <v>340</v>
      </c>
      <c r="D215" s="1">
        <v>89</v>
      </c>
      <c r="E215" s="1">
        <v>179</v>
      </c>
      <c r="F215" t="s">
        <v>0</v>
      </c>
    </row>
    <row r="216" spans="1:6" x14ac:dyDescent="0.25">
      <c r="A216" s="1">
        <v>88</v>
      </c>
      <c r="B216" s="1">
        <v>337</v>
      </c>
      <c r="D216" s="1">
        <v>88</v>
      </c>
      <c r="E216" s="1">
        <v>179</v>
      </c>
      <c r="F216" t="s">
        <v>0</v>
      </c>
    </row>
    <row r="217" spans="1:6" x14ac:dyDescent="0.25">
      <c r="A217" s="1">
        <v>87</v>
      </c>
      <c r="B217" s="1">
        <v>341</v>
      </c>
      <c r="D217" s="1">
        <v>87</v>
      </c>
      <c r="E217" s="1">
        <v>181</v>
      </c>
      <c r="F217" t="s">
        <v>0</v>
      </c>
    </row>
    <row r="218" spans="1:6" x14ac:dyDescent="0.25">
      <c r="A218" s="1">
        <v>86</v>
      </c>
      <c r="B218" s="1">
        <v>342</v>
      </c>
      <c r="D218" s="1">
        <v>86</v>
      </c>
      <c r="E218" s="1">
        <v>180</v>
      </c>
      <c r="F218" t="s">
        <v>0</v>
      </c>
    </row>
    <row r="219" spans="1:6" x14ac:dyDescent="0.25">
      <c r="A219" s="1">
        <v>85</v>
      </c>
      <c r="B219" s="1">
        <v>343</v>
      </c>
      <c r="D219" s="1">
        <v>85</v>
      </c>
      <c r="E219" s="1">
        <v>181</v>
      </c>
      <c r="F219" t="s">
        <v>0</v>
      </c>
    </row>
    <row r="220" spans="1:6" x14ac:dyDescent="0.25">
      <c r="A220" s="1">
        <v>84</v>
      </c>
      <c r="B220" s="1">
        <v>348</v>
      </c>
      <c r="D220" s="1">
        <v>84</v>
      </c>
      <c r="E220" s="1">
        <v>180</v>
      </c>
      <c r="F220" t="s">
        <v>0</v>
      </c>
    </row>
    <row r="221" spans="1:6" x14ac:dyDescent="0.25">
      <c r="A221" s="1">
        <v>83</v>
      </c>
      <c r="B221" s="1">
        <v>348</v>
      </c>
      <c r="D221" s="1">
        <v>83</v>
      </c>
      <c r="E221" s="1">
        <v>180</v>
      </c>
      <c r="F221" t="s">
        <v>0</v>
      </c>
    </row>
    <row r="222" spans="1:6" x14ac:dyDescent="0.25">
      <c r="A222" s="1">
        <v>82</v>
      </c>
      <c r="B222" s="1">
        <v>345</v>
      </c>
      <c r="D222" s="1">
        <v>82</v>
      </c>
      <c r="E222" s="1">
        <v>181</v>
      </c>
      <c r="F222" t="s">
        <v>0</v>
      </c>
    </row>
    <row r="223" spans="1:6" x14ac:dyDescent="0.25">
      <c r="A223" s="1">
        <v>81</v>
      </c>
      <c r="B223" s="1">
        <v>345</v>
      </c>
      <c r="D223" s="1">
        <v>81</v>
      </c>
      <c r="E223" s="1">
        <v>181</v>
      </c>
      <c r="F223" t="s">
        <v>0</v>
      </c>
    </row>
    <row r="224" spans="1:6" x14ac:dyDescent="0.25">
      <c r="A224" s="1">
        <v>80</v>
      </c>
      <c r="B224" s="1">
        <v>348</v>
      </c>
      <c r="D224" s="1">
        <v>80</v>
      </c>
      <c r="E224" s="1">
        <v>183</v>
      </c>
      <c r="F224" t="s">
        <v>0</v>
      </c>
    </row>
    <row r="225" spans="1:6" x14ac:dyDescent="0.25">
      <c r="A225" s="1">
        <v>79</v>
      </c>
      <c r="B225" s="1">
        <v>347</v>
      </c>
      <c r="D225" s="1">
        <v>79</v>
      </c>
      <c r="E225" s="1">
        <v>184</v>
      </c>
      <c r="F225" t="s">
        <v>0</v>
      </c>
    </row>
    <row r="226" spans="1:6" x14ac:dyDescent="0.25">
      <c r="A226" s="1">
        <v>78</v>
      </c>
      <c r="B226" s="1">
        <v>344</v>
      </c>
      <c r="D226" s="1">
        <v>78</v>
      </c>
      <c r="E226" s="1">
        <v>182</v>
      </c>
      <c r="F226" t="s">
        <v>0</v>
      </c>
    </row>
    <row r="227" spans="1:6" x14ac:dyDescent="0.25">
      <c r="A227" s="1">
        <v>77</v>
      </c>
      <c r="B227" s="1">
        <v>346</v>
      </c>
      <c r="D227" s="1">
        <v>77</v>
      </c>
      <c r="E227" s="1">
        <v>183</v>
      </c>
      <c r="F227" t="s">
        <v>0</v>
      </c>
    </row>
    <row r="228" spans="1:6" x14ac:dyDescent="0.25">
      <c r="A228" s="1">
        <v>76</v>
      </c>
      <c r="B228" s="1">
        <v>346</v>
      </c>
      <c r="D228" s="1">
        <v>76</v>
      </c>
      <c r="E228" s="1">
        <v>184</v>
      </c>
      <c r="F228" t="s">
        <v>0</v>
      </c>
    </row>
    <row r="229" spans="1:6" x14ac:dyDescent="0.25">
      <c r="A229" s="1">
        <v>75</v>
      </c>
      <c r="B229" s="1">
        <v>342</v>
      </c>
      <c r="D229" s="1">
        <v>75</v>
      </c>
      <c r="E229" s="1">
        <v>185</v>
      </c>
      <c r="F229" t="s">
        <v>0</v>
      </c>
    </row>
    <row r="230" spans="1:6" x14ac:dyDescent="0.25">
      <c r="A230" s="1">
        <v>74</v>
      </c>
      <c r="B230" s="1">
        <v>342</v>
      </c>
      <c r="D230" s="1">
        <v>74</v>
      </c>
      <c r="E230" s="1">
        <v>185</v>
      </c>
      <c r="F230" t="s">
        <v>0</v>
      </c>
    </row>
    <row r="231" spans="1:6" x14ac:dyDescent="0.25">
      <c r="A231" s="1">
        <v>73</v>
      </c>
      <c r="B231" s="1">
        <v>339</v>
      </c>
      <c r="D231" s="1">
        <v>73</v>
      </c>
      <c r="E231" s="1">
        <v>185</v>
      </c>
      <c r="F231" t="s">
        <v>0</v>
      </c>
    </row>
    <row r="232" spans="1:6" x14ac:dyDescent="0.25">
      <c r="A232" s="1">
        <v>72</v>
      </c>
      <c r="B232" s="1">
        <v>339</v>
      </c>
      <c r="D232" s="1">
        <v>72</v>
      </c>
      <c r="E232" s="1">
        <v>185</v>
      </c>
      <c r="F232" t="s">
        <v>0</v>
      </c>
    </row>
    <row r="233" spans="1:6" x14ac:dyDescent="0.25">
      <c r="A233" s="1">
        <v>71</v>
      </c>
      <c r="B233" s="1">
        <v>340</v>
      </c>
      <c r="D233" s="1">
        <v>71</v>
      </c>
      <c r="E233" s="1">
        <v>187</v>
      </c>
      <c r="F233" t="s">
        <v>0</v>
      </c>
    </row>
    <row r="234" spans="1:6" x14ac:dyDescent="0.25">
      <c r="A234" s="1">
        <v>70</v>
      </c>
      <c r="B234" s="1">
        <v>350</v>
      </c>
      <c r="D234" s="1">
        <v>70</v>
      </c>
      <c r="E234" s="1">
        <v>190</v>
      </c>
      <c r="F234" t="s">
        <v>0</v>
      </c>
    </row>
    <row r="235" spans="1:6" x14ac:dyDescent="0.25">
      <c r="A235" s="1">
        <v>69</v>
      </c>
      <c r="B235" s="1">
        <v>351</v>
      </c>
      <c r="D235" s="1">
        <v>69</v>
      </c>
      <c r="E235" s="1">
        <v>189</v>
      </c>
      <c r="F235" t="s">
        <v>0</v>
      </c>
    </row>
    <row r="236" spans="1:6" x14ac:dyDescent="0.25">
      <c r="A236" s="1">
        <v>68</v>
      </c>
      <c r="B236" s="1">
        <v>361</v>
      </c>
      <c r="D236" s="1">
        <v>68</v>
      </c>
      <c r="E236" s="1">
        <v>192</v>
      </c>
      <c r="F236" t="s">
        <v>0</v>
      </c>
    </row>
    <row r="237" spans="1:6" x14ac:dyDescent="0.25">
      <c r="A237" s="1">
        <v>67</v>
      </c>
      <c r="B237" s="1">
        <v>366</v>
      </c>
      <c r="D237" s="1">
        <v>67</v>
      </c>
      <c r="E237" s="1">
        <v>191</v>
      </c>
      <c r="F237" t="s">
        <v>0</v>
      </c>
    </row>
    <row r="238" spans="1:6" x14ac:dyDescent="0.25">
      <c r="A238" s="1">
        <v>66</v>
      </c>
      <c r="B238" s="1">
        <v>375</v>
      </c>
      <c r="D238" s="1">
        <v>66</v>
      </c>
      <c r="E238" s="1">
        <v>194</v>
      </c>
      <c r="F238" t="s">
        <v>0</v>
      </c>
    </row>
    <row r="239" spans="1:6" x14ac:dyDescent="0.25">
      <c r="A239" s="1">
        <v>65</v>
      </c>
      <c r="B239" s="1">
        <v>387</v>
      </c>
      <c r="D239" s="1">
        <v>65</v>
      </c>
      <c r="E239" s="1">
        <v>192</v>
      </c>
      <c r="F239" t="s">
        <v>0</v>
      </c>
    </row>
    <row r="240" spans="1:6" x14ac:dyDescent="0.25">
      <c r="A240" s="1">
        <v>64</v>
      </c>
      <c r="B240" s="1">
        <v>398</v>
      </c>
      <c r="D240" s="1">
        <v>64</v>
      </c>
      <c r="E240" s="1">
        <v>194</v>
      </c>
      <c r="F240" t="s">
        <v>0</v>
      </c>
    </row>
    <row r="241" spans="1:6" x14ac:dyDescent="0.25">
      <c r="A241" s="1">
        <v>63</v>
      </c>
      <c r="B241" s="1">
        <v>421</v>
      </c>
      <c r="D241" s="1">
        <v>63</v>
      </c>
      <c r="E241" s="1">
        <v>194</v>
      </c>
      <c r="F241" t="s">
        <v>0</v>
      </c>
    </row>
    <row r="242" spans="1:6" x14ac:dyDescent="0.25">
      <c r="A242" s="1">
        <v>62</v>
      </c>
      <c r="B242" s="1">
        <v>434</v>
      </c>
      <c r="D242" s="1">
        <v>62</v>
      </c>
      <c r="E242" s="1">
        <v>194</v>
      </c>
      <c r="F242" t="s">
        <v>0</v>
      </c>
    </row>
    <row r="243" spans="1:6" x14ac:dyDescent="0.25">
      <c r="A243" s="1">
        <v>61</v>
      </c>
      <c r="B243" s="1">
        <v>450</v>
      </c>
      <c r="D243" s="1">
        <v>61</v>
      </c>
      <c r="E243" s="1">
        <v>193</v>
      </c>
      <c r="F243" t="s">
        <v>0</v>
      </c>
    </row>
    <row r="244" spans="1:6" x14ac:dyDescent="0.25">
      <c r="A244" s="1">
        <v>60</v>
      </c>
      <c r="B244" s="1">
        <v>520</v>
      </c>
      <c r="D244" s="1">
        <v>60</v>
      </c>
      <c r="E244" s="1">
        <v>194</v>
      </c>
      <c r="F244" t="s">
        <v>0</v>
      </c>
    </row>
    <row r="245" spans="1:6" x14ac:dyDescent="0.25">
      <c r="A245" s="1">
        <v>59</v>
      </c>
      <c r="B245" s="1">
        <v>556</v>
      </c>
      <c r="D245" s="1">
        <v>59</v>
      </c>
      <c r="E245" s="1">
        <v>192</v>
      </c>
      <c r="F245" t="s">
        <v>0</v>
      </c>
    </row>
    <row r="246" spans="1:6" x14ac:dyDescent="0.25">
      <c r="A246" s="1">
        <v>58</v>
      </c>
      <c r="B246" s="1">
        <v>566</v>
      </c>
      <c r="D246" s="1">
        <v>58</v>
      </c>
      <c r="E246" s="1">
        <v>196</v>
      </c>
      <c r="F246" t="s">
        <v>0</v>
      </c>
    </row>
    <row r="247" spans="1:6" x14ac:dyDescent="0.25">
      <c r="A247" s="1">
        <v>57</v>
      </c>
      <c r="B247" s="1">
        <v>577</v>
      </c>
      <c r="D247" s="1">
        <v>57</v>
      </c>
      <c r="E247" s="1">
        <v>199</v>
      </c>
      <c r="F247" t="s">
        <v>0</v>
      </c>
    </row>
    <row r="248" spans="1:6" x14ac:dyDescent="0.25">
      <c r="A248" s="1">
        <v>56</v>
      </c>
      <c r="B248" s="1">
        <v>617</v>
      </c>
      <c r="D248" s="1">
        <v>56</v>
      </c>
      <c r="E248" s="1">
        <v>202</v>
      </c>
      <c r="F248" t="s">
        <v>0</v>
      </c>
    </row>
    <row r="249" spans="1:6" x14ac:dyDescent="0.25">
      <c r="A249" s="1">
        <v>55</v>
      </c>
      <c r="B249" s="1">
        <v>642</v>
      </c>
      <c r="D249" s="1">
        <v>55</v>
      </c>
      <c r="E249" s="1">
        <v>206</v>
      </c>
      <c r="F249" t="s">
        <v>0</v>
      </c>
    </row>
    <row r="250" spans="1:6" x14ac:dyDescent="0.25">
      <c r="A250" s="1">
        <v>54</v>
      </c>
      <c r="B250" s="1">
        <v>690</v>
      </c>
      <c r="D250" s="1">
        <v>54</v>
      </c>
      <c r="E250" s="1">
        <v>217</v>
      </c>
      <c r="F250" t="s">
        <v>0</v>
      </c>
    </row>
    <row r="251" spans="1:6" x14ac:dyDescent="0.25">
      <c r="A251" s="1">
        <v>53</v>
      </c>
      <c r="B251" s="1">
        <v>719</v>
      </c>
      <c r="D251" s="1">
        <v>53</v>
      </c>
      <c r="E251" s="1">
        <v>237</v>
      </c>
      <c r="F251" t="s">
        <v>0</v>
      </c>
    </row>
    <row r="252" spans="1:6" x14ac:dyDescent="0.25">
      <c r="A252" s="1">
        <v>52</v>
      </c>
      <c r="B252" s="1">
        <v>750</v>
      </c>
      <c r="D252" s="1">
        <v>52</v>
      </c>
      <c r="E252" s="1">
        <v>247</v>
      </c>
      <c r="F252" t="s">
        <v>0</v>
      </c>
    </row>
    <row r="253" spans="1:6" x14ac:dyDescent="0.25">
      <c r="A253" s="2">
        <v>51</v>
      </c>
      <c r="B253" s="2">
        <v>753</v>
      </c>
      <c r="D253" s="1">
        <v>51</v>
      </c>
      <c r="E253" s="1">
        <v>251</v>
      </c>
      <c r="F253" t="s">
        <v>0</v>
      </c>
    </row>
    <row r="254" spans="1:6" x14ac:dyDescent="0.25">
      <c r="A254" s="1">
        <v>50</v>
      </c>
      <c r="B254" s="1">
        <v>750</v>
      </c>
      <c r="D254" s="1">
        <v>50</v>
      </c>
      <c r="E254" s="1">
        <v>250</v>
      </c>
      <c r="F254" t="s">
        <v>0</v>
      </c>
    </row>
    <row r="255" spans="1:6" x14ac:dyDescent="0.25">
      <c r="A255" s="1">
        <v>49</v>
      </c>
      <c r="B255" s="1">
        <v>740</v>
      </c>
      <c r="D255" s="1">
        <v>49</v>
      </c>
      <c r="E255" s="1">
        <v>260</v>
      </c>
      <c r="F255" t="s">
        <v>0</v>
      </c>
    </row>
    <row r="256" spans="1:6" x14ac:dyDescent="0.25">
      <c r="A256" s="1">
        <v>48</v>
      </c>
      <c r="B256" s="1">
        <v>710</v>
      </c>
      <c r="D256" s="1">
        <v>48</v>
      </c>
      <c r="E256" s="1">
        <v>280</v>
      </c>
      <c r="F256" t="s">
        <v>0</v>
      </c>
    </row>
    <row r="257" spans="1:6" x14ac:dyDescent="0.25">
      <c r="A257" s="1">
        <v>47</v>
      </c>
      <c r="B257" s="1">
        <v>685</v>
      </c>
      <c r="D257" s="1">
        <v>47</v>
      </c>
      <c r="E257" s="1">
        <v>293</v>
      </c>
      <c r="F257" t="s">
        <v>0</v>
      </c>
    </row>
    <row r="258" spans="1:6" x14ac:dyDescent="0.25">
      <c r="A258" s="1">
        <v>46</v>
      </c>
      <c r="B258" s="1">
        <v>650</v>
      </c>
      <c r="D258" s="1">
        <v>46</v>
      </c>
      <c r="E258" s="1">
        <v>319</v>
      </c>
      <c r="F258" t="s">
        <v>0</v>
      </c>
    </row>
    <row r="259" spans="1:6" x14ac:dyDescent="0.25">
      <c r="A259" s="1">
        <v>45</v>
      </c>
      <c r="B259" s="1">
        <v>636</v>
      </c>
      <c r="D259" s="1">
        <v>45</v>
      </c>
      <c r="E259" s="1">
        <v>353</v>
      </c>
      <c r="F259" t="s">
        <v>0</v>
      </c>
    </row>
    <row r="260" spans="1:6" x14ac:dyDescent="0.25">
      <c r="A260" s="1">
        <v>44</v>
      </c>
      <c r="B260" s="1">
        <v>622</v>
      </c>
      <c r="D260" s="1">
        <v>44</v>
      </c>
      <c r="E260" s="1">
        <v>360</v>
      </c>
      <c r="F260" t="s">
        <v>0</v>
      </c>
    </row>
    <row r="261" spans="1:6" x14ac:dyDescent="0.25">
      <c r="A261" s="1">
        <v>43</v>
      </c>
      <c r="B261" s="1">
        <v>568</v>
      </c>
      <c r="D261" s="2">
        <v>43</v>
      </c>
      <c r="E261" s="2">
        <v>361</v>
      </c>
      <c r="F261" t="s">
        <v>0</v>
      </c>
    </row>
    <row r="262" spans="1:6" x14ac:dyDescent="0.25">
      <c r="A262" s="1">
        <v>42</v>
      </c>
      <c r="B262" s="1">
        <v>521</v>
      </c>
      <c r="D262" s="1">
        <v>42</v>
      </c>
      <c r="E262" s="1">
        <v>357</v>
      </c>
      <c r="F262" t="s">
        <v>0</v>
      </c>
    </row>
    <row r="263" spans="1:6" x14ac:dyDescent="0.25">
      <c r="A263" s="1">
        <v>41</v>
      </c>
      <c r="B263" s="1">
        <v>484</v>
      </c>
      <c r="D263" s="1">
        <v>41</v>
      </c>
      <c r="E263" s="1">
        <v>355</v>
      </c>
      <c r="F263" t="s">
        <v>0</v>
      </c>
    </row>
    <row r="264" spans="1:6" x14ac:dyDescent="0.25">
      <c r="A264" s="1">
        <v>40</v>
      </c>
      <c r="B264" s="1">
        <v>447</v>
      </c>
      <c r="D264" s="1">
        <v>40</v>
      </c>
      <c r="E264" s="1">
        <v>351</v>
      </c>
      <c r="F264" t="s">
        <v>0</v>
      </c>
    </row>
    <row r="265" spans="1:6" x14ac:dyDescent="0.25">
      <c r="A265" s="1">
        <v>39</v>
      </c>
      <c r="B265" s="1">
        <v>425</v>
      </c>
      <c r="D265" s="1">
        <v>39</v>
      </c>
      <c r="E265" s="1">
        <v>342</v>
      </c>
      <c r="F265" t="s">
        <v>0</v>
      </c>
    </row>
    <row r="266" spans="1:6" x14ac:dyDescent="0.25">
      <c r="A266" s="1">
        <v>38</v>
      </c>
      <c r="B266" s="1">
        <v>395</v>
      </c>
      <c r="D266" s="1">
        <v>38</v>
      </c>
      <c r="E266" s="1">
        <v>318</v>
      </c>
      <c r="F266" t="s">
        <v>0</v>
      </c>
    </row>
    <row r="267" spans="1:6" x14ac:dyDescent="0.25">
      <c r="A267" s="1">
        <v>37</v>
      </c>
      <c r="B267" s="1">
        <v>379</v>
      </c>
      <c r="D267" s="1">
        <v>37</v>
      </c>
      <c r="E267" s="1">
        <v>299</v>
      </c>
      <c r="F267" t="s">
        <v>0</v>
      </c>
    </row>
    <row r="268" spans="1:6" x14ac:dyDescent="0.25">
      <c r="A268" s="1">
        <v>36</v>
      </c>
      <c r="B268" s="1">
        <v>361</v>
      </c>
      <c r="D268" s="1">
        <v>36</v>
      </c>
      <c r="E268" s="1">
        <v>295</v>
      </c>
      <c r="F268" t="s">
        <v>0</v>
      </c>
    </row>
    <row r="269" spans="1:6" x14ac:dyDescent="0.25">
      <c r="A269" s="1">
        <v>35</v>
      </c>
      <c r="B269" s="1">
        <v>347</v>
      </c>
      <c r="D269" s="1">
        <v>35</v>
      </c>
      <c r="E269" s="1">
        <v>293</v>
      </c>
      <c r="F269" t="s">
        <v>0</v>
      </c>
    </row>
    <row r="270" spans="1:6" x14ac:dyDescent="0.25">
      <c r="A270" s="1">
        <v>34</v>
      </c>
      <c r="B270" s="1">
        <v>342</v>
      </c>
      <c r="D270" s="1">
        <v>34</v>
      </c>
      <c r="E270" s="1">
        <v>266</v>
      </c>
      <c r="F270" t="s">
        <v>0</v>
      </c>
    </row>
    <row r="271" spans="1:6" x14ac:dyDescent="0.25">
      <c r="A271" s="1">
        <v>33</v>
      </c>
      <c r="B271" s="1">
        <v>334</v>
      </c>
      <c r="D271" s="1">
        <v>33</v>
      </c>
      <c r="E271" s="1">
        <v>243</v>
      </c>
      <c r="F271" t="s">
        <v>0</v>
      </c>
    </row>
    <row r="272" spans="1:6" x14ac:dyDescent="0.25">
      <c r="A272" s="1">
        <v>32</v>
      </c>
      <c r="B272" s="1">
        <v>331</v>
      </c>
      <c r="D272" s="1">
        <v>32</v>
      </c>
      <c r="E272" s="1">
        <v>220</v>
      </c>
      <c r="F272" t="s">
        <v>0</v>
      </c>
    </row>
    <row r="273" spans="1:6" x14ac:dyDescent="0.25">
      <c r="A273" s="1">
        <v>31</v>
      </c>
      <c r="B273" s="1">
        <v>331</v>
      </c>
      <c r="D273" s="1">
        <v>31</v>
      </c>
      <c r="E273" s="1">
        <v>214</v>
      </c>
      <c r="F273" t="s">
        <v>0</v>
      </c>
    </row>
    <row r="274" spans="1:6" x14ac:dyDescent="0.25">
      <c r="A274" s="1">
        <v>30</v>
      </c>
      <c r="B274" s="1">
        <v>330</v>
      </c>
      <c r="D274" s="1">
        <v>30</v>
      </c>
      <c r="E274" s="1">
        <v>208</v>
      </c>
      <c r="F274" t="s">
        <v>0</v>
      </c>
    </row>
    <row r="275" spans="1:6" x14ac:dyDescent="0.25">
      <c r="A275" s="1">
        <v>29</v>
      </c>
      <c r="B275" s="1">
        <v>330</v>
      </c>
      <c r="D275" s="1">
        <v>29</v>
      </c>
      <c r="E275" s="1">
        <v>203</v>
      </c>
      <c r="F275" t="s">
        <v>0</v>
      </c>
    </row>
    <row r="276" spans="1:6" x14ac:dyDescent="0.25">
      <c r="A276" s="1">
        <v>28</v>
      </c>
      <c r="B276" s="1">
        <v>326</v>
      </c>
      <c r="D276" s="1">
        <v>28</v>
      </c>
      <c r="E276" s="1">
        <v>200</v>
      </c>
      <c r="F276" t="s">
        <v>0</v>
      </c>
    </row>
    <row r="277" spans="1:6" x14ac:dyDescent="0.25">
      <c r="A277" s="1">
        <v>27</v>
      </c>
      <c r="B277" s="1">
        <v>327</v>
      </c>
      <c r="D277" s="1">
        <v>27</v>
      </c>
      <c r="E277" s="1">
        <v>196</v>
      </c>
      <c r="F277" t="s">
        <v>0</v>
      </c>
    </row>
    <row r="278" spans="1:6" x14ac:dyDescent="0.25">
      <c r="A278" s="1">
        <v>26</v>
      </c>
      <c r="B278" s="1">
        <v>327</v>
      </c>
      <c r="D278" s="1">
        <v>26</v>
      </c>
      <c r="E278" s="1">
        <v>196</v>
      </c>
      <c r="F278" t="s">
        <v>0</v>
      </c>
    </row>
    <row r="279" spans="1:6" x14ac:dyDescent="0.25">
      <c r="A279" s="1">
        <v>25</v>
      </c>
      <c r="B279" s="1">
        <v>321</v>
      </c>
      <c r="D279" s="1">
        <v>25</v>
      </c>
      <c r="E279" s="1">
        <v>193</v>
      </c>
      <c r="F279" t="s">
        <v>0</v>
      </c>
    </row>
    <row r="280" spans="1:6" x14ac:dyDescent="0.25">
      <c r="A280" s="1">
        <v>24</v>
      </c>
      <c r="B280" s="1">
        <v>327</v>
      </c>
      <c r="D280" s="1">
        <v>24</v>
      </c>
      <c r="E280" s="1">
        <v>190</v>
      </c>
      <c r="F280" t="s">
        <v>0</v>
      </c>
    </row>
    <row r="281" spans="1:6" x14ac:dyDescent="0.25">
      <c r="A281" s="1">
        <v>23</v>
      </c>
      <c r="B281" s="1">
        <v>327</v>
      </c>
      <c r="D281" s="1">
        <v>23</v>
      </c>
      <c r="E281" s="1">
        <v>189</v>
      </c>
      <c r="F281" t="s">
        <v>0</v>
      </c>
    </row>
    <row r="282" spans="1:6" x14ac:dyDescent="0.25">
      <c r="A282" s="1">
        <v>22</v>
      </c>
      <c r="B282" s="1">
        <v>330</v>
      </c>
      <c r="D282" s="1">
        <v>22</v>
      </c>
      <c r="E282" s="1">
        <v>186</v>
      </c>
      <c r="F282" t="s">
        <v>0</v>
      </c>
    </row>
    <row r="283" spans="1:6" x14ac:dyDescent="0.25">
      <c r="A283" s="1">
        <v>21</v>
      </c>
      <c r="B283" s="1">
        <v>333</v>
      </c>
      <c r="D283" s="1">
        <v>21</v>
      </c>
      <c r="E283" s="1">
        <v>185</v>
      </c>
      <c r="F283" t="s">
        <v>0</v>
      </c>
    </row>
    <row r="284" spans="1:6" x14ac:dyDescent="0.25">
      <c r="A284" s="1">
        <v>20</v>
      </c>
      <c r="B284" s="1">
        <v>335</v>
      </c>
      <c r="D284" s="1">
        <v>20</v>
      </c>
      <c r="E284" s="1">
        <v>184</v>
      </c>
      <c r="F284" t="s">
        <v>0</v>
      </c>
    </row>
    <row r="285" spans="1:6" x14ac:dyDescent="0.25">
      <c r="A285" s="1">
        <v>19</v>
      </c>
      <c r="B285" s="1">
        <v>336</v>
      </c>
      <c r="D285" s="1">
        <v>19</v>
      </c>
      <c r="E285" s="1">
        <v>182</v>
      </c>
      <c r="F285" t="s">
        <v>0</v>
      </c>
    </row>
    <row r="286" spans="1:6" x14ac:dyDescent="0.25">
      <c r="A286" s="1">
        <v>18</v>
      </c>
      <c r="B286" s="1">
        <v>335</v>
      </c>
      <c r="D286" s="1">
        <v>18</v>
      </c>
      <c r="E286" s="1">
        <v>183</v>
      </c>
      <c r="F286" t="s">
        <v>0</v>
      </c>
    </row>
    <row r="287" spans="1:6" x14ac:dyDescent="0.25">
      <c r="A287" s="1">
        <v>17</v>
      </c>
      <c r="B287" s="1">
        <v>340</v>
      </c>
      <c r="D287" s="1">
        <v>17</v>
      </c>
      <c r="E287" s="1">
        <v>181</v>
      </c>
      <c r="F287" t="s">
        <v>0</v>
      </c>
    </row>
    <row r="288" spans="1:6" x14ac:dyDescent="0.25">
      <c r="A288" s="1">
        <v>16</v>
      </c>
      <c r="B288" s="1">
        <v>338</v>
      </c>
      <c r="D288" s="1">
        <v>16</v>
      </c>
      <c r="E288" s="1">
        <v>182</v>
      </c>
      <c r="F288" t="s">
        <v>0</v>
      </c>
    </row>
    <row r="289" spans="1:6" x14ac:dyDescent="0.25">
      <c r="A289" s="1">
        <v>15</v>
      </c>
      <c r="B289" s="1">
        <v>338</v>
      </c>
      <c r="D289" s="1">
        <v>15</v>
      </c>
      <c r="E289" s="1">
        <v>180</v>
      </c>
      <c r="F289" t="s">
        <v>0</v>
      </c>
    </row>
    <row r="290" spans="1:6" x14ac:dyDescent="0.25">
      <c r="A290" s="1">
        <v>14</v>
      </c>
      <c r="B290" s="1">
        <v>339</v>
      </c>
      <c r="D290" s="1">
        <v>14</v>
      </c>
      <c r="E290" s="1">
        <v>182</v>
      </c>
      <c r="F290" t="s">
        <v>0</v>
      </c>
    </row>
    <row r="291" spans="1:6" x14ac:dyDescent="0.25">
      <c r="A291" s="1">
        <v>13</v>
      </c>
      <c r="B291" s="1">
        <v>337</v>
      </c>
      <c r="D291" s="1">
        <v>13</v>
      </c>
      <c r="E291" s="1">
        <v>180</v>
      </c>
      <c r="F291" t="s">
        <v>0</v>
      </c>
    </row>
    <row r="292" spans="1:6" x14ac:dyDescent="0.25">
      <c r="A292" s="1">
        <v>12</v>
      </c>
      <c r="B292" s="1">
        <v>334</v>
      </c>
      <c r="D292" s="1">
        <v>12</v>
      </c>
      <c r="E292" s="1">
        <v>178</v>
      </c>
      <c r="F292" t="s">
        <v>0</v>
      </c>
    </row>
    <row r="293" spans="1:6" x14ac:dyDescent="0.25">
      <c r="A293" s="1">
        <v>11</v>
      </c>
      <c r="B293" s="1">
        <v>332</v>
      </c>
      <c r="D293" s="1">
        <v>11</v>
      </c>
      <c r="E293" s="1">
        <v>178</v>
      </c>
      <c r="F293" t="s">
        <v>0</v>
      </c>
    </row>
    <row r="294" spans="1:6" x14ac:dyDescent="0.25">
      <c r="A294" s="1">
        <v>10</v>
      </c>
      <c r="B294" s="1">
        <v>330</v>
      </c>
      <c r="D294" s="1">
        <v>10</v>
      </c>
      <c r="E294" s="1">
        <v>179</v>
      </c>
      <c r="F294" t="s">
        <v>0</v>
      </c>
    </row>
    <row r="295" spans="1:6" x14ac:dyDescent="0.25">
      <c r="A295" s="1">
        <v>9</v>
      </c>
      <c r="B295" s="1">
        <v>330</v>
      </c>
      <c r="D295" s="1">
        <v>9</v>
      </c>
      <c r="E295" s="1">
        <v>178</v>
      </c>
      <c r="F295" t="s">
        <v>0</v>
      </c>
    </row>
    <row r="296" spans="1:6" x14ac:dyDescent="0.25">
      <c r="A296" s="1">
        <v>8</v>
      </c>
      <c r="B296" s="1">
        <v>327</v>
      </c>
      <c r="D296" s="1">
        <v>8</v>
      </c>
      <c r="E296" s="1">
        <v>178</v>
      </c>
      <c r="F296" t="s">
        <v>0</v>
      </c>
    </row>
    <row r="297" spans="1:6" x14ac:dyDescent="0.25">
      <c r="A297" s="1">
        <v>7</v>
      </c>
      <c r="B297" s="1">
        <v>330</v>
      </c>
      <c r="D297" s="1">
        <v>7</v>
      </c>
      <c r="E297" s="1">
        <v>177</v>
      </c>
      <c r="F297" t="s">
        <v>0</v>
      </c>
    </row>
    <row r="298" spans="1:6" x14ac:dyDescent="0.25">
      <c r="A298" s="1">
        <v>6</v>
      </c>
      <c r="B298" s="1">
        <v>328</v>
      </c>
      <c r="D298" s="1">
        <v>6</v>
      </c>
      <c r="E298" s="1">
        <v>179</v>
      </c>
      <c r="F298" t="s">
        <v>0</v>
      </c>
    </row>
    <row r="299" spans="1:6" x14ac:dyDescent="0.25">
      <c r="A299" s="1">
        <v>5</v>
      </c>
      <c r="B299" s="1">
        <v>327</v>
      </c>
      <c r="D299" s="1">
        <v>5</v>
      </c>
      <c r="E299" s="1">
        <v>177</v>
      </c>
      <c r="F299" t="s">
        <v>0</v>
      </c>
    </row>
    <row r="300" spans="1:6" x14ac:dyDescent="0.25">
      <c r="A300" s="1">
        <v>4</v>
      </c>
      <c r="B300" s="1">
        <v>329</v>
      </c>
      <c r="D300" s="1">
        <v>4</v>
      </c>
      <c r="E300" s="1">
        <v>180</v>
      </c>
      <c r="F300" t="s">
        <v>0</v>
      </c>
    </row>
    <row r="301" spans="1:6" x14ac:dyDescent="0.25">
      <c r="A301" s="1">
        <v>3</v>
      </c>
      <c r="B301" s="1">
        <v>329</v>
      </c>
      <c r="D301" s="1">
        <v>3</v>
      </c>
      <c r="E301" s="1">
        <v>194</v>
      </c>
      <c r="F301" t="s">
        <v>0</v>
      </c>
    </row>
    <row r="302" spans="1:6" x14ac:dyDescent="0.25">
      <c r="A302" s="1">
        <v>2</v>
      </c>
      <c r="B302" s="1">
        <v>329</v>
      </c>
      <c r="D302" s="1">
        <v>2</v>
      </c>
      <c r="E302" s="1">
        <v>196</v>
      </c>
      <c r="F302" t="s">
        <v>0</v>
      </c>
    </row>
    <row r="303" spans="1:6" x14ac:dyDescent="0.25">
      <c r="A303" s="1">
        <v>1</v>
      </c>
      <c r="B303" s="1">
        <v>336</v>
      </c>
      <c r="D303" s="1">
        <v>1</v>
      </c>
      <c r="E303" s="1">
        <v>200</v>
      </c>
      <c r="F303" t="s">
        <v>0</v>
      </c>
    </row>
    <row r="304" spans="1:6" x14ac:dyDescent="0.25">
      <c r="A304" s="1">
        <v>0</v>
      </c>
      <c r="B304" s="1">
        <v>333</v>
      </c>
      <c r="D304" s="1">
        <v>0</v>
      </c>
      <c r="E304" s="1">
        <v>208</v>
      </c>
      <c r="F304" t="s">
        <v>0</v>
      </c>
    </row>
    <row r="305" spans="1:6" x14ac:dyDescent="0.25">
      <c r="A305" s="1">
        <v>-1</v>
      </c>
      <c r="B305" s="1">
        <v>335</v>
      </c>
      <c r="D305" s="1">
        <v>-1</v>
      </c>
      <c r="E305" s="1">
        <v>232</v>
      </c>
      <c r="F305" t="s">
        <v>0</v>
      </c>
    </row>
    <row r="306" spans="1:6" x14ac:dyDescent="0.25">
      <c r="A306" s="1">
        <v>-2</v>
      </c>
      <c r="B306" s="1">
        <v>333</v>
      </c>
      <c r="D306" s="1">
        <v>-2</v>
      </c>
      <c r="E306" s="1">
        <v>249</v>
      </c>
      <c r="F306" t="s">
        <v>0</v>
      </c>
    </row>
    <row r="307" spans="1:6" x14ac:dyDescent="0.25">
      <c r="A307" s="1">
        <v>-3</v>
      </c>
      <c r="B307" s="1">
        <v>335</v>
      </c>
      <c r="D307" s="1">
        <v>-3</v>
      </c>
      <c r="E307" s="1">
        <v>250</v>
      </c>
      <c r="F307" t="s">
        <v>0</v>
      </c>
    </row>
    <row r="308" spans="1:6" x14ac:dyDescent="0.25">
      <c r="A308" s="1">
        <v>-4</v>
      </c>
      <c r="B308" s="1">
        <v>332</v>
      </c>
      <c r="D308" s="1">
        <v>-4</v>
      </c>
      <c r="E308" s="1">
        <v>259</v>
      </c>
      <c r="F308" t="s">
        <v>0</v>
      </c>
    </row>
    <row r="309" spans="1:6" x14ac:dyDescent="0.25">
      <c r="A309" s="1">
        <v>-5</v>
      </c>
      <c r="B309" s="1">
        <v>330</v>
      </c>
      <c r="D309" s="1">
        <v>-5</v>
      </c>
      <c r="E309" s="1">
        <v>268</v>
      </c>
      <c r="F309" t="s">
        <v>0</v>
      </c>
    </row>
    <row r="310" spans="1:6" x14ac:dyDescent="0.25">
      <c r="A310" s="1">
        <v>-6</v>
      </c>
      <c r="B310" s="1">
        <v>333</v>
      </c>
      <c r="D310" s="1">
        <v>-6</v>
      </c>
      <c r="E310" s="1">
        <v>299</v>
      </c>
      <c r="F310" t="s">
        <v>0</v>
      </c>
    </row>
    <row r="311" spans="1:6" x14ac:dyDescent="0.25">
      <c r="A311" s="1">
        <v>-7</v>
      </c>
      <c r="B311" s="1">
        <v>331</v>
      </c>
      <c r="D311" s="1">
        <v>-7</v>
      </c>
      <c r="E311" s="1">
        <v>327</v>
      </c>
      <c r="F311" t="s">
        <v>0</v>
      </c>
    </row>
    <row r="312" spans="1:6" x14ac:dyDescent="0.25">
      <c r="A312" s="1">
        <v>-8</v>
      </c>
      <c r="B312" s="1">
        <v>330</v>
      </c>
      <c r="D312" s="1">
        <v>-8</v>
      </c>
      <c r="E312" s="1">
        <v>363</v>
      </c>
      <c r="F312" t="s">
        <v>0</v>
      </c>
    </row>
    <row r="313" spans="1:6" x14ac:dyDescent="0.25">
      <c r="A313" s="1">
        <v>-9</v>
      </c>
      <c r="B313" s="1">
        <v>329</v>
      </c>
      <c r="D313" s="1">
        <v>-9</v>
      </c>
      <c r="E313" s="1">
        <v>388</v>
      </c>
      <c r="F313" t="s">
        <v>0</v>
      </c>
    </row>
    <row r="314" spans="1:6" x14ac:dyDescent="0.25">
      <c r="A314" s="1">
        <v>-10</v>
      </c>
      <c r="B314" s="1">
        <v>325</v>
      </c>
      <c r="D314" s="3">
        <v>-10</v>
      </c>
      <c r="E314" s="3">
        <v>400</v>
      </c>
      <c r="F314" t="s">
        <v>0</v>
      </c>
    </row>
    <row r="315" spans="1:6" x14ac:dyDescent="0.25">
      <c r="A315" s="1">
        <v>-11</v>
      </c>
      <c r="B315" s="1">
        <v>326</v>
      </c>
      <c r="D315" s="1">
        <v>-11</v>
      </c>
      <c r="E315" s="1">
        <v>400</v>
      </c>
      <c r="F315" t="s">
        <v>0</v>
      </c>
    </row>
    <row r="316" spans="1:6" x14ac:dyDescent="0.25">
      <c r="A316" s="1">
        <v>-12</v>
      </c>
      <c r="B316" s="1">
        <v>322</v>
      </c>
      <c r="D316" s="1">
        <v>-12</v>
      </c>
      <c r="E316" s="1">
        <v>399</v>
      </c>
      <c r="F316" t="s">
        <v>0</v>
      </c>
    </row>
    <row r="317" spans="1:6" x14ac:dyDescent="0.25">
      <c r="A317" s="1">
        <v>-13</v>
      </c>
      <c r="B317" s="1">
        <v>324</v>
      </c>
      <c r="D317" s="1">
        <v>-13</v>
      </c>
      <c r="E317" s="1">
        <v>396</v>
      </c>
      <c r="F317" t="s">
        <v>0</v>
      </c>
    </row>
    <row r="318" spans="1:6" x14ac:dyDescent="0.25">
      <c r="A318" s="1">
        <v>-14</v>
      </c>
      <c r="B318" s="1">
        <v>320</v>
      </c>
      <c r="D318" s="1">
        <v>-14</v>
      </c>
      <c r="E318" s="1">
        <v>391</v>
      </c>
      <c r="F318" t="s">
        <v>0</v>
      </c>
    </row>
    <row r="319" spans="1:6" x14ac:dyDescent="0.25">
      <c r="A319" s="1">
        <v>-15</v>
      </c>
      <c r="B319" s="1">
        <v>322</v>
      </c>
      <c r="D319" s="1">
        <v>-15</v>
      </c>
      <c r="E319" s="1">
        <v>380</v>
      </c>
      <c r="F319" t="s">
        <v>0</v>
      </c>
    </row>
    <row r="320" spans="1:6" x14ac:dyDescent="0.25">
      <c r="A320" s="1">
        <v>-16</v>
      </c>
      <c r="B320" s="1">
        <v>319</v>
      </c>
      <c r="D320" s="1">
        <v>-16</v>
      </c>
      <c r="E320" s="1">
        <v>351</v>
      </c>
      <c r="F320" t="s">
        <v>0</v>
      </c>
    </row>
    <row r="321" spans="1:6" x14ac:dyDescent="0.25">
      <c r="A321" s="1">
        <v>-17</v>
      </c>
      <c r="B321" s="1">
        <v>319</v>
      </c>
      <c r="D321" s="1">
        <v>-17</v>
      </c>
      <c r="E321" s="1">
        <v>328</v>
      </c>
      <c r="F321" t="s">
        <v>0</v>
      </c>
    </row>
    <row r="322" spans="1:6" x14ac:dyDescent="0.25">
      <c r="A322" s="1">
        <v>-18</v>
      </c>
      <c r="B322" s="1">
        <v>317</v>
      </c>
      <c r="D322" s="1">
        <v>-18</v>
      </c>
      <c r="E322" s="1">
        <v>315</v>
      </c>
      <c r="F322" t="s">
        <v>0</v>
      </c>
    </row>
    <row r="323" spans="1:6" x14ac:dyDescent="0.25">
      <c r="A323" s="1">
        <v>-19</v>
      </c>
      <c r="B323" s="1">
        <v>316</v>
      </c>
      <c r="D323" s="1">
        <v>-19</v>
      </c>
      <c r="E323" s="1">
        <v>312</v>
      </c>
      <c r="F323" t="s">
        <v>0</v>
      </c>
    </row>
    <row r="324" spans="1:6" x14ac:dyDescent="0.25">
      <c r="A324" s="1">
        <v>-20</v>
      </c>
      <c r="B324" s="1">
        <v>317</v>
      </c>
      <c r="D324" s="1">
        <v>-20</v>
      </c>
      <c r="E324" s="1">
        <v>288</v>
      </c>
      <c r="F324" t="s">
        <v>0</v>
      </c>
    </row>
    <row r="325" spans="1:6" x14ac:dyDescent="0.25">
      <c r="A325" s="1">
        <v>-21</v>
      </c>
      <c r="B325" s="1">
        <v>318</v>
      </c>
      <c r="D325" s="1">
        <v>-21</v>
      </c>
      <c r="E325" s="1">
        <v>258</v>
      </c>
      <c r="F325" t="s">
        <v>0</v>
      </c>
    </row>
    <row r="326" spans="1:6" x14ac:dyDescent="0.25">
      <c r="A326" s="1">
        <v>-22</v>
      </c>
      <c r="B326" s="1">
        <v>314</v>
      </c>
      <c r="D326" s="1">
        <v>-22</v>
      </c>
      <c r="E326" s="1">
        <v>235</v>
      </c>
      <c r="F326" t="s">
        <v>0</v>
      </c>
    </row>
    <row r="327" spans="1:6" x14ac:dyDescent="0.25">
      <c r="A327" s="1">
        <v>-23</v>
      </c>
      <c r="B327" s="1">
        <v>317</v>
      </c>
      <c r="D327" s="1">
        <v>-23</v>
      </c>
      <c r="E327" s="1">
        <v>226</v>
      </c>
      <c r="F327" t="s">
        <v>0</v>
      </c>
    </row>
    <row r="328" spans="1:6" x14ac:dyDescent="0.25">
      <c r="A328" s="1">
        <v>-24</v>
      </c>
      <c r="B328" s="1">
        <v>312</v>
      </c>
      <c r="D328" s="1">
        <v>-24</v>
      </c>
      <c r="E328" s="1">
        <v>213</v>
      </c>
      <c r="F328" t="s">
        <v>0</v>
      </c>
    </row>
    <row r="329" spans="1:6" x14ac:dyDescent="0.25">
      <c r="A329" s="1">
        <v>-25</v>
      </c>
      <c r="B329" s="1">
        <v>313</v>
      </c>
      <c r="D329" s="1">
        <v>-25</v>
      </c>
      <c r="E329" s="1">
        <v>207</v>
      </c>
      <c r="F329" t="s">
        <v>0</v>
      </c>
    </row>
    <row r="330" spans="1:6" x14ac:dyDescent="0.25">
      <c r="A330" s="1">
        <v>-26</v>
      </c>
      <c r="B330" s="1">
        <v>315</v>
      </c>
      <c r="D330" s="1">
        <v>-26</v>
      </c>
      <c r="E330" s="1">
        <v>200</v>
      </c>
      <c r="F330" t="s">
        <v>0</v>
      </c>
    </row>
    <row r="331" spans="1:6" x14ac:dyDescent="0.25">
      <c r="A331" s="1">
        <v>-27</v>
      </c>
      <c r="B331" s="1">
        <v>312</v>
      </c>
      <c r="D331" s="1">
        <v>-27</v>
      </c>
      <c r="E331" s="1">
        <v>193</v>
      </c>
      <c r="F331" t="s">
        <v>0</v>
      </c>
    </row>
    <row r="332" spans="1:6" x14ac:dyDescent="0.25">
      <c r="A332" s="1">
        <v>-28</v>
      </c>
      <c r="B332" s="1">
        <v>314</v>
      </c>
      <c r="D332" s="1">
        <v>-28</v>
      </c>
      <c r="E332" s="1">
        <v>191</v>
      </c>
      <c r="F332" t="s">
        <v>0</v>
      </c>
    </row>
    <row r="333" spans="1:6" x14ac:dyDescent="0.25">
      <c r="A333" s="1">
        <v>-29</v>
      </c>
      <c r="B333" s="1">
        <v>311</v>
      </c>
      <c r="D333" s="1">
        <v>-29</v>
      </c>
      <c r="E333" s="1">
        <v>188</v>
      </c>
      <c r="F333" t="s">
        <v>0</v>
      </c>
    </row>
    <row r="334" spans="1:6" x14ac:dyDescent="0.25">
      <c r="A334" s="1">
        <v>-30</v>
      </c>
      <c r="B334" s="1">
        <v>310</v>
      </c>
      <c r="D334" s="1">
        <v>-30</v>
      </c>
      <c r="E334" s="1">
        <v>187</v>
      </c>
      <c r="F334" t="s">
        <v>0</v>
      </c>
    </row>
    <row r="335" spans="1:6" x14ac:dyDescent="0.25">
      <c r="A335" s="1">
        <v>-31</v>
      </c>
      <c r="B335" s="1">
        <v>311</v>
      </c>
      <c r="D335" s="1">
        <v>-31</v>
      </c>
      <c r="E335" s="1">
        <v>185</v>
      </c>
      <c r="F335" t="s">
        <v>0</v>
      </c>
    </row>
    <row r="336" spans="1:6" x14ac:dyDescent="0.25">
      <c r="A336" s="1">
        <v>-32</v>
      </c>
      <c r="B336" s="1">
        <v>312</v>
      </c>
      <c r="D336" s="1">
        <v>-32</v>
      </c>
      <c r="E336" s="1">
        <v>185</v>
      </c>
      <c r="F336" t="s">
        <v>0</v>
      </c>
    </row>
    <row r="337" spans="1:6" x14ac:dyDescent="0.25">
      <c r="A337" s="1">
        <v>-33</v>
      </c>
      <c r="B337" s="1">
        <v>310</v>
      </c>
      <c r="D337" s="1">
        <v>-33</v>
      </c>
      <c r="E337" s="1">
        <v>183</v>
      </c>
      <c r="F337" t="s">
        <v>0</v>
      </c>
    </row>
    <row r="338" spans="1:6" x14ac:dyDescent="0.25">
      <c r="A338" s="1">
        <v>-34</v>
      </c>
      <c r="B338" s="1">
        <v>301</v>
      </c>
      <c r="D338" s="1">
        <v>-34</v>
      </c>
      <c r="E338" s="1">
        <v>185</v>
      </c>
      <c r="F338" t="s">
        <v>0</v>
      </c>
    </row>
    <row r="339" spans="1:6" x14ac:dyDescent="0.25">
      <c r="A339" s="1">
        <v>-35</v>
      </c>
      <c r="B339" s="1">
        <v>302</v>
      </c>
      <c r="D339" s="1">
        <v>-35</v>
      </c>
      <c r="E339" s="1">
        <v>185</v>
      </c>
      <c r="F339" t="s">
        <v>0</v>
      </c>
    </row>
    <row r="340" spans="1:6" x14ac:dyDescent="0.25">
      <c r="A340" s="1">
        <v>-36</v>
      </c>
      <c r="B340" s="1">
        <v>298</v>
      </c>
      <c r="D340" s="1">
        <v>-36</v>
      </c>
      <c r="E340" s="1">
        <v>183</v>
      </c>
      <c r="F340" t="s">
        <v>0</v>
      </c>
    </row>
    <row r="341" spans="1:6" x14ac:dyDescent="0.25">
      <c r="A341" s="1">
        <v>-37</v>
      </c>
      <c r="B341" s="1">
        <v>299</v>
      </c>
      <c r="D341" s="1">
        <v>-37</v>
      </c>
      <c r="E341" s="1">
        <v>184</v>
      </c>
      <c r="F341" t="s">
        <v>0</v>
      </c>
    </row>
    <row r="342" spans="1:6" x14ac:dyDescent="0.25">
      <c r="A342" s="1">
        <v>-38</v>
      </c>
      <c r="B342" s="1">
        <v>295</v>
      </c>
      <c r="D342" s="1">
        <v>-38</v>
      </c>
      <c r="E342" s="1">
        <v>183</v>
      </c>
      <c r="F342" t="s">
        <v>0</v>
      </c>
    </row>
    <row r="343" spans="1:6" x14ac:dyDescent="0.25">
      <c r="A343" s="1">
        <v>-39</v>
      </c>
      <c r="B343" s="1">
        <v>294</v>
      </c>
      <c r="D343" s="1">
        <v>-39</v>
      </c>
      <c r="E343" s="1">
        <v>183</v>
      </c>
      <c r="F343" t="s">
        <v>0</v>
      </c>
    </row>
    <row r="344" spans="1:6" x14ac:dyDescent="0.25">
      <c r="A344" s="1">
        <v>-40</v>
      </c>
      <c r="B344" s="1">
        <v>295</v>
      </c>
      <c r="D344" s="1">
        <v>-40</v>
      </c>
      <c r="E344" s="1">
        <v>182</v>
      </c>
      <c r="F344" t="s">
        <v>0</v>
      </c>
    </row>
    <row r="345" spans="1:6" x14ac:dyDescent="0.25">
      <c r="A345" s="1">
        <v>-41</v>
      </c>
      <c r="B345" s="1">
        <v>290</v>
      </c>
      <c r="D345" s="1">
        <v>-41</v>
      </c>
      <c r="E345" s="1">
        <v>182</v>
      </c>
      <c r="F345" t="s">
        <v>0</v>
      </c>
    </row>
    <row r="346" spans="1:6" x14ac:dyDescent="0.25">
      <c r="A346" s="1">
        <v>-42</v>
      </c>
      <c r="B346" s="1">
        <v>289</v>
      </c>
      <c r="D346" s="1">
        <v>-42</v>
      </c>
      <c r="E346" s="1">
        <v>182</v>
      </c>
      <c r="F346" t="s">
        <v>0</v>
      </c>
    </row>
    <row r="347" spans="1:6" x14ac:dyDescent="0.25">
      <c r="A347" s="1">
        <v>-43</v>
      </c>
      <c r="B347" s="1">
        <v>288</v>
      </c>
      <c r="D347" s="1">
        <v>-43</v>
      </c>
      <c r="E347" s="1">
        <v>182</v>
      </c>
      <c r="F347" t="s">
        <v>0</v>
      </c>
    </row>
    <row r="348" spans="1:6" x14ac:dyDescent="0.25">
      <c r="A348" s="1">
        <v>-44</v>
      </c>
      <c r="B348" s="1">
        <v>283</v>
      </c>
      <c r="D348" s="1">
        <v>-44</v>
      </c>
      <c r="E348" s="1">
        <v>181</v>
      </c>
      <c r="F348" t="s">
        <v>0</v>
      </c>
    </row>
    <row r="349" spans="1:6" x14ac:dyDescent="0.25">
      <c r="A349" s="1">
        <v>-45</v>
      </c>
      <c r="B349" s="1">
        <v>284</v>
      </c>
      <c r="D349" s="1">
        <v>-45</v>
      </c>
      <c r="E349" s="1">
        <v>182</v>
      </c>
      <c r="F349" t="s">
        <v>0</v>
      </c>
    </row>
    <row r="350" spans="1:6" x14ac:dyDescent="0.25">
      <c r="A350" s="1">
        <v>-46</v>
      </c>
      <c r="B350" s="1">
        <v>280</v>
      </c>
      <c r="D350" s="1">
        <v>-46</v>
      </c>
      <c r="E350" s="1">
        <v>181</v>
      </c>
      <c r="F350" t="s">
        <v>0</v>
      </c>
    </row>
    <row r="351" spans="1:6" x14ac:dyDescent="0.25">
      <c r="A351" s="1">
        <v>-47</v>
      </c>
      <c r="B351" s="1">
        <v>280</v>
      </c>
      <c r="D351" s="1">
        <v>-47</v>
      </c>
      <c r="E351" s="1">
        <v>181</v>
      </c>
      <c r="F351" t="s">
        <v>0</v>
      </c>
    </row>
    <row r="352" spans="1:6" x14ac:dyDescent="0.25">
      <c r="A352" s="1">
        <v>-48</v>
      </c>
      <c r="B352" s="1">
        <v>279</v>
      </c>
      <c r="D352" s="1">
        <v>-48</v>
      </c>
      <c r="E352" s="1">
        <v>182</v>
      </c>
      <c r="F352" t="s">
        <v>0</v>
      </c>
    </row>
    <row r="353" spans="1:6" x14ac:dyDescent="0.25">
      <c r="A353" s="1">
        <v>-49</v>
      </c>
      <c r="B353" s="1">
        <v>275</v>
      </c>
      <c r="D353" s="1">
        <v>-49</v>
      </c>
      <c r="E353" s="1">
        <v>181</v>
      </c>
      <c r="F353" t="s">
        <v>0</v>
      </c>
    </row>
    <row r="354" spans="1:6" x14ac:dyDescent="0.25">
      <c r="A354" s="1">
        <v>-50</v>
      </c>
      <c r="B354" s="1">
        <v>276</v>
      </c>
      <c r="D354" s="1">
        <v>-50</v>
      </c>
      <c r="E354" s="1">
        <v>181</v>
      </c>
      <c r="F354" t="s">
        <v>0</v>
      </c>
    </row>
    <row r="355" spans="1:6" x14ac:dyDescent="0.25">
      <c r="A355" s="1">
        <v>-51</v>
      </c>
      <c r="B355" s="1">
        <v>275</v>
      </c>
      <c r="D355" s="1">
        <v>-51</v>
      </c>
      <c r="E355" s="1">
        <v>182</v>
      </c>
      <c r="F355" t="s">
        <v>0</v>
      </c>
    </row>
    <row r="356" spans="1:6" x14ac:dyDescent="0.25">
      <c r="A356" s="1">
        <v>-52</v>
      </c>
      <c r="B356" s="1">
        <v>275</v>
      </c>
      <c r="D356" s="1">
        <v>-52</v>
      </c>
      <c r="E356" s="1">
        <v>182</v>
      </c>
      <c r="F356" t="s">
        <v>0</v>
      </c>
    </row>
    <row r="357" spans="1:6" x14ac:dyDescent="0.25">
      <c r="A357" s="1">
        <v>-53</v>
      </c>
      <c r="B357" s="1">
        <v>269</v>
      </c>
      <c r="D357" s="1">
        <v>-53</v>
      </c>
      <c r="E357" s="1">
        <v>181</v>
      </c>
      <c r="F357" t="s">
        <v>0</v>
      </c>
    </row>
    <row r="358" spans="1:6" x14ac:dyDescent="0.25">
      <c r="A358" s="1">
        <v>-54</v>
      </c>
      <c r="B358" s="1">
        <v>267</v>
      </c>
      <c r="D358" s="1">
        <v>-54</v>
      </c>
      <c r="E358" s="1">
        <v>182</v>
      </c>
      <c r="F358" t="s">
        <v>0</v>
      </c>
    </row>
    <row r="359" spans="1:6" x14ac:dyDescent="0.25">
      <c r="A359" s="1">
        <v>-55</v>
      </c>
      <c r="B359" s="1">
        <v>262</v>
      </c>
      <c r="D359" s="1">
        <v>-55</v>
      </c>
      <c r="E359" s="1">
        <v>182</v>
      </c>
      <c r="F359" t="s">
        <v>0</v>
      </c>
    </row>
    <row r="360" spans="1:6" x14ac:dyDescent="0.25">
      <c r="A360" s="1">
        <v>-56</v>
      </c>
      <c r="B360" s="1">
        <v>260</v>
      </c>
      <c r="D360" s="1">
        <v>-56</v>
      </c>
      <c r="E360" s="1">
        <v>180</v>
      </c>
      <c r="F360" t="s">
        <v>0</v>
      </c>
    </row>
    <row r="361" spans="1:6" x14ac:dyDescent="0.25">
      <c r="A361" s="1">
        <v>-57</v>
      </c>
      <c r="B361" s="1">
        <v>254</v>
      </c>
      <c r="D361" s="1">
        <v>-57</v>
      </c>
      <c r="E361" s="1">
        <v>182</v>
      </c>
      <c r="F361" t="s">
        <v>0</v>
      </c>
    </row>
    <row r="362" spans="1:6" x14ac:dyDescent="0.25">
      <c r="A362" s="1">
        <v>-58</v>
      </c>
      <c r="B362" s="1">
        <v>250</v>
      </c>
      <c r="D362" s="1">
        <v>-58</v>
      </c>
      <c r="E362" s="1">
        <v>182</v>
      </c>
      <c r="F362" t="s">
        <v>0</v>
      </c>
    </row>
    <row r="363" spans="1:6" x14ac:dyDescent="0.25">
      <c r="A363" s="1">
        <v>-59</v>
      </c>
      <c r="B363" s="1">
        <v>249</v>
      </c>
      <c r="D363" s="1">
        <v>-59</v>
      </c>
      <c r="E363" s="1">
        <v>181</v>
      </c>
      <c r="F363" t="s">
        <v>0</v>
      </c>
    </row>
    <row r="364" spans="1:6" x14ac:dyDescent="0.25">
      <c r="A364" s="1">
        <v>-60</v>
      </c>
      <c r="B364" s="1">
        <v>247</v>
      </c>
      <c r="D364" s="1">
        <v>-60</v>
      </c>
      <c r="E364" s="1">
        <v>182</v>
      </c>
      <c r="F364" t="s">
        <v>0</v>
      </c>
    </row>
    <row r="365" spans="1:6" x14ac:dyDescent="0.25">
      <c r="A365" s="1">
        <v>-61</v>
      </c>
      <c r="B365" s="1">
        <v>243</v>
      </c>
      <c r="D365" s="1">
        <v>-61</v>
      </c>
      <c r="E365" s="1">
        <v>183</v>
      </c>
      <c r="F365" t="s">
        <v>0</v>
      </c>
    </row>
    <row r="366" spans="1:6" x14ac:dyDescent="0.25">
      <c r="A366" s="1">
        <v>-62</v>
      </c>
      <c r="B366" s="1">
        <v>243</v>
      </c>
      <c r="D366" s="1">
        <v>-62</v>
      </c>
      <c r="E366" s="1">
        <v>182</v>
      </c>
      <c r="F366" t="s">
        <v>0</v>
      </c>
    </row>
    <row r="367" spans="1:6" x14ac:dyDescent="0.25">
      <c r="A367" s="1">
        <v>-63</v>
      </c>
      <c r="B367" s="1">
        <v>238</v>
      </c>
      <c r="D367" s="1">
        <v>-63</v>
      </c>
      <c r="E367" s="1">
        <v>180</v>
      </c>
      <c r="F367" t="s">
        <v>0</v>
      </c>
    </row>
    <row r="368" spans="1:6" x14ac:dyDescent="0.25">
      <c r="A368" s="1">
        <v>-64</v>
      </c>
      <c r="B368" s="1">
        <v>241</v>
      </c>
      <c r="D368" s="1">
        <v>-64</v>
      </c>
      <c r="E368" s="1">
        <v>180</v>
      </c>
      <c r="F368" t="s">
        <v>0</v>
      </c>
    </row>
    <row r="369" spans="1:6" x14ac:dyDescent="0.25">
      <c r="A369" s="1">
        <v>-65</v>
      </c>
      <c r="B369" s="1">
        <v>245</v>
      </c>
      <c r="D369" s="1">
        <v>-65</v>
      </c>
      <c r="E369" s="1">
        <v>178</v>
      </c>
      <c r="F369" t="s">
        <v>0</v>
      </c>
    </row>
    <row r="370" spans="1:6" x14ac:dyDescent="0.25">
      <c r="A370" s="1">
        <v>-66</v>
      </c>
      <c r="B370" s="1">
        <v>248</v>
      </c>
      <c r="D370" s="1">
        <v>-66</v>
      </c>
      <c r="E370" s="1">
        <v>179</v>
      </c>
      <c r="F370" t="s">
        <v>0</v>
      </c>
    </row>
    <row r="371" spans="1:6" x14ac:dyDescent="0.25">
      <c r="A371" s="1">
        <v>-67</v>
      </c>
      <c r="B371" s="1">
        <v>249</v>
      </c>
      <c r="D371" s="1">
        <v>-67</v>
      </c>
      <c r="E371" s="1">
        <v>178</v>
      </c>
      <c r="F371" t="s">
        <v>0</v>
      </c>
    </row>
    <row r="372" spans="1:6" x14ac:dyDescent="0.25">
      <c r="A372" s="1">
        <v>-68</v>
      </c>
      <c r="B372" s="1">
        <v>248</v>
      </c>
      <c r="D372" s="1">
        <v>-68</v>
      </c>
      <c r="E372" s="1">
        <v>178</v>
      </c>
      <c r="F372" t="s">
        <v>0</v>
      </c>
    </row>
    <row r="373" spans="1:6" x14ac:dyDescent="0.25">
      <c r="A373" s="1">
        <v>-69</v>
      </c>
      <c r="B373" s="1">
        <v>243</v>
      </c>
      <c r="D373" s="1">
        <v>-69</v>
      </c>
      <c r="E373" s="1">
        <v>177</v>
      </c>
      <c r="F373" t="s">
        <v>0</v>
      </c>
    </row>
    <row r="374" spans="1:6" x14ac:dyDescent="0.25">
      <c r="A374" s="1">
        <v>-70</v>
      </c>
      <c r="B374" s="1">
        <v>242</v>
      </c>
      <c r="D374" s="1">
        <v>-70</v>
      </c>
      <c r="E374" s="1">
        <v>176</v>
      </c>
      <c r="F374" t="s">
        <v>0</v>
      </c>
    </row>
    <row r="375" spans="1:6" x14ac:dyDescent="0.25">
      <c r="A375" s="1">
        <v>-71</v>
      </c>
      <c r="B375" s="1">
        <v>242</v>
      </c>
      <c r="D375" s="1">
        <v>-71</v>
      </c>
      <c r="E375" s="1">
        <v>176</v>
      </c>
      <c r="F375" t="s">
        <v>0</v>
      </c>
    </row>
    <row r="376" spans="1:6" x14ac:dyDescent="0.25">
      <c r="A376" s="1">
        <v>-72</v>
      </c>
      <c r="B376" s="1">
        <v>243</v>
      </c>
      <c r="D376" s="1">
        <v>-72</v>
      </c>
      <c r="E376" s="1">
        <v>176</v>
      </c>
      <c r="F376" t="s">
        <v>0</v>
      </c>
    </row>
    <row r="377" spans="1:6" x14ac:dyDescent="0.25">
      <c r="A377" s="1">
        <v>-73</v>
      </c>
      <c r="B377" s="1">
        <v>243</v>
      </c>
      <c r="D377" s="1">
        <v>-73</v>
      </c>
      <c r="E377" s="1">
        <v>177</v>
      </c>
      <c r="F377" t="s">
        <v>0</v>
      </c>
    </row>
    <row r="378" spans="1:6" x14ac:dyDescent="0.25">
      <c r="A378" s="1">
        <v>-74</v>
      </c>
      <c r="B378" s="1">
        <v>242</v>
      </c>
      <c r="D378" s="1">
        <v>-74</v>
      </c>
      <c r="E378" s="1">
        <v>176</v>
      </c>
      <c r="F378" t="s">
        <v>0</v>
      </c>
    </row>
    <row r="379" spans="1:6" x14ac:dyDescent="0.25">
      <c r="A379" s="1">
        <v>-75</v>
      </c>
      <c r="B379" s="1">
        <v>248</v>
      </c>
      <c r="D379" s="1">
        <v>-75</v>
      </c>
      <c r="E379" s="1">
        <v>176</v>
      </c>
      <c r="F379" t="s">
        <v>0</v>
      </c>
    </row>
    <row r="380" spans="1:6" x14ac:dyDescent="0.25">
      <c r="A380" s="1">
        <v>-76</v>
      </c>
      <c r="B380" s="1">
        <v>252</v>
      </c>
      <c r="D380" s="1">
        <v>-76</v>
      </c>
      <c r="E380" s="1">
        <v>175</v>
      </c>
      <c r="F380" t="s">
        <v>0</v>
      </c>
    </row>
    <row r="381" spans="1:6" x14ac:dyDescent="0.25">
      <c r="A381" s="1">
        <v>-77</v>
      </c>
      <c r="B381" s="1">
        <v>259</v>
      </c>
      <c r="D381" s="1">
        <v>-77</v>
      </c>
      <c r="E381" s="1">
        <v>176</v>
      </c>
      <c r="F381" t="s">
        <v>0</v>
      </c>
    </row>
    <row r="382" spans="1:6" x14ac:dyDescent="0.25">
      <c r="A382" s="1">
        <v>-78</v>
      </c>
      <c r="B382" s="1">
        <v>265</v>
      </c>
      <c r="D382" s="1">
        <v>-78</v>
      </c>
      <c r="E382" s="1">
        <v>175</v>
      </c>
      <c r="F382" t="s">
        <v>0</v>
      </c>
    </row>
    <row r="383" spans="1:6" x14ac:dyDescent="0.25">
      <c r="A383" s="1">
        <v>-79</v>
      </c>
      <c r="B383" s="1">
        <v>291</v>
      </c>
      <c r="D383" s="1">
        <v>-79</v>
      </c>
      <c r="E383" s="1">
        <v>174</v>
      </c>
      <c r="F383" t="s">
        <v>0</v>
      </c>
    </row>
    <row r="384" spans="1:6" x14ac:dyDescent="0.25">
      <c r="A384" s="1">
        <v>-80</v>
      </c>
      <c r="B384" s="1">
        <v>299</v>
      </c>
      <c r="D384" s="1">
        <v>-80</v>
      </c>
      <c r="E384" s="1">
        <v>174</v>
      </c>
      <c r="F384" t="s">
        <v>0</v>
      </c>
    </row>
    <row r="385" spans="1:6" x14ac:dyDescent="0.25">
      <c r="A385" s="1">
        <v>-81</v>
      </c>
      <c r="B385" s="1">
        <v>306</v>
      </c>
      <c r="D385" s="1">
        <v>-81</v>
      </c>
      <c r="E385" s="1">
        <v>174</v>
      </c>
      <c r="F385" t="s">
        <v>0</v>
      </c>
    </row>
    <row r="386" spans="1:6" x14ac:dyDescent="0.25">
      <c r="A386" s="1">
        <v>-82</v>
      </c>
      <c r="B386" s="1">
        <v>308</v>
      </c>
      <c r="D386" s="1">
        <v>-82</v>
      </c>
      <c r="E386" s="1">
        <v>174</v>
      </c>
      <c r="F386" t="s">
        <v>0</v>
      </c>
    </row>
    <row r="387" spans="1:6" x14ac:dyDescent="0.25">
      <c r="A387" s="1">
        <v>-83</v>
      </c>
      <c r="B387" s="1">
        <v>332</v>
      </c>
      <c r="D387" s="1">
        <v>-83</v>
      </c>
      <c r="E387" s="1">
        <v>173</v>
      </c>
      <c r="F387" t="s">
        <v>0</v>
      </c>
    </row>
    <row r="388" spans="1:6" x14ac:dyDescent="0.25">
      <c r="A388" s="1">
        <v>-84</v>
      </c>
      <c r="B388" s="1">
        <v>360</v>
      </c>
      <c r="D388" s="1">
        <v>-84</v>
      </c>
      <c r="E388" s="1">
        <v>173</v>
      </c>
      <c r="F388" t="s">
        <v>0</v>
      </c>
    </row>
    <row r="389" spans="1:6" x14ac:dyDescent="0.25">
      <c r="A389" s="1">
        <v>-85</v>
      </c>
      <c r="B389" s="1">
        <v>384</v>
      </c>
      <c r="D389" s="1">
        <v>-85</v>
      </c>
      <c r="E389" s="1">
        <v>171</v>
      </c>
      <c r="F389" t="s">
        <v>0</v>
      </c>
    </row>
    <row r="390" spans="1:6" x14ac:dyDescent="0.25">
      <c r="A390" s="1">
        <v>-86</v>
      </c>
      <c r="B390" s="1">
        <v>409</v>
      </c>
      <c r="D390" s="1">
        <v>-86</v>
      </c>
      <c r="E390" s="1">
        <v>171</v>
      </c>
      <c r="F390" t="s">
        <v>0</v>
      </c>
    </row>
    <row r="391" spans="1:6" x14ac:dyDescent="0.25">
      <c r="A391" s="1">
        <v>-87</v>
      </c>
      <c r="B391" s="1">
        <v>432</v>
      </c>
      <c r="D391" s="1">
        <v>-87</v>
      </c>
      <c r="E391" s="1">
        <v>171</v>
      </c>
      <c r="F391" t="s">
        <v>0</v>
      </c>
    </row>
    <row r="392" spans="1:6" x14ac:dyDescent="0.25">
      <c r="A392" s="3">
        <v>-88</v>
      </c>
      <c r="B392" s="3">
        <v>439</v>
      </c>
      <c r="D392" s="1">
        <v>-88</v>
      </c>
      <c r="E392" s="1">
        <v>171</v>
      </c>
      <c r="F392" t="s">
        <v>0</v>
      </c>
    </row>
    <row r="393" spans="1:6" x14ac:dyDescent="0.25">
      <c r="A393" s="1">
        <v>-89</v>
      </c>
      <c r="B393" s="1">
        <v>439</v>
      </c>
      <c r="D393" s="1">
        <v>-89</v>
      </c>
      <c r="E393" s="1">
        <v>171</v>
      </c>
      <c r="F393" t="s">
        <v>0</v>
      </c>
    </row>
    <row r="394" spans="1:6" x14ac:dyDescent="0.25">
      <c r="A394" s="1">
        <v>-90</v>
      </c>
      <c r="B394" s="1">
        <v>435</v>
      </c>
      <c r="D394" s="1">
        <v>-90</v>
      </c>
      <c r="E394" s="1">
        <v>171</v>
      </c>
      <c r="F394" t="s">
        <v>0</v>
      </c>
    </row>
    <row r="395" spans="1:6" x14ac:dyDescent="0.25">
      <c r="A395" s="1">
        <v>-91</v>
      </c>
      <c r="B395" s="1">
        <v>426</v>
      </c>
      <c r="D395" s="1">
        <v>-91</v>
      </c>
      <c r="E395" s="1">
        <v>171</v>
      </c>
      <c r="F395" t="s">
        <v>0</v>
      </c>
    </row>
    <row r="396" spans="1:6" x14ac:dyDescent="0.25">
      <c r="A396" s="1">
        <v>-92</v>
      </c>
      <c r="B396" s="1">
        <v>430</v>
      </c>
      <c r="D396" s="1">
        <v>-92</v>
      </c>
      <c r="E396" s="1">
        <v>171</v>
      </c>
      <c r="F396" t="s">
        <v>0</v>
      </c>
    </row>
    <row r="397" spans="1:6" x14ac:dyDescent="0.25">
      <c r="A397" s="1">
        <v>-93</v>
      </c>
      <c r="B397" s="1">
        <v>423</v>
      </c>
      <c r="D397" s="1">
        <v>-93</v>
      </c>
      <c r="E397" s="1">
        <v>172</v>
      </c>
      <c r="F397" t="s">
        <v>0</v>
      </c>
    </row>
    <row r="398" spans="1:6" x14ac:dyDescent="0.25">
      <c r="A398" s="1">
        <v>-94</v>
      </c>
      <c r="B398" s="1">
        <v>422</v>
      </c>
      <c r="D398" s="1">
        <v>-94</v>
      </c>
      <c r="E398" s="1">
        <v>173</v>
      </c>
      <c r="F398" t="s">
        <v>0</v>
      </c>
    </row>
    <row r="399" spans="1:6" x14ac:dyDescent="0.25">
      <c r="A399" s="1">
        <v>-95</v>
      </c>
      <c r="B399" s="1">
        <v>410</v>
      </c>
      <c r="D399" s="1">
        <v>-95</v>
      </c>
      <c r="E399" s="1">
        <v>172</v>
      </c>
      <c r="F399" t="s">
        <v>0</v>
      </c>
    </row>
    <row r="400" spans="1:6" x14ac:dyDescent="0.25">
      <c r="A400" s="1">
        <v>-96</v>
      </c>
      <c r="B400" s="1">
        <v>389</v>
      </c>
      <c r="D400" s="1">
        <v>-96</v>
      </c>
      <c r="E400" s="1">
        <v>172</v>
      </c>
      <c r="F400" t="s">
        <v>0</v>
      </c>
    </row>
    <row r="401" spans="1:6" x14ac:dyDescent="0.25">
      <c r="A401" s="1">
        <v>-97</v>
      </c>
      <c r="B401" s="1">
        <v>388</v>
      </c>
      <c r="D401" s="1">
        <v>-97</v>
      </c>
      <c r="E401" s="1">
        <v>171</v>
      </c>
      <c r="F401" t="s">
        <v>0</v>
      </c>
    </row>
    <row r="402" spans="1:6" x14ac:dyDescent="0.25">
      <c r="A402" s="1">
        <v>-98</v>
      </c>
      <c r="B402" s="1">
        <v>386</v>
      </c>
      <c r="D402" s="1">
        <v>-98</v>
      </c>
      <c r="E402" s="4">
        <v>171</v>
      </c>
      <c r="F402" t="s">
        <v>0</v>
      </c>
    </row>
    <row r="403" spans="1:6" x14ac:dyDescent="0.25">
      <c r="A403" s="1">
        <v>-99</v>
      </c>
      <c r="B403" s="1">
        <v>384</v>
      </c>
      <c r="D403" s="1">
        <v>-99</v>
      </c>
      <c r="E403" s="4">
        <v>170</v>
      </c>
      <c r="F403" t="s">
        <v>0</v>
      </c>
    </row>
    <row r="404" spans="1:6" x14ac:dyDescent="0.25">
      <c r="A404" s="1">
        <v>-100</v>
      </c>
      <c r="B404" s="1">
        <v>375</v>
      </c>
      <c r="D404" s="1">
        <v>-100</v>
      </c>
      <c r="E404" s="4">
        <v>169</v>
      </c>
      <c r="F404" t="s">
        <v>0</v>
      </c>
    </row>
    <row r="405" spans="1:6" x14ac:dyDescent="0.25">
      <c r="A405" s="1">
        <v>-101</v>
      </c>
      <c r="B405" s="1">
        <v>374</v>
      </c>
      <c r="D405" s="1">
        <v>-101</v>
      </c>
      <c r="E405" s="4">
        <v>168</v>
      </c>
      <c r="F405" t="s">
        <v>0</v>
      </c>
    </row>
    <row r="406" spans="1:6" x14ac:dyDescent="0.25">
      <c r="F406" t="s">
        <v>0</v>
      </c>
    </row>
    <row r="407" spans="1:6" x14ac:dyDescent="0.25">
      <c r="F407" t="s">
        <v>0</v>
      </c>
    </row>
    <row r="408" spans="1:6" x14ac:dyDescent="0.25">
      <c r="F408" t="s">
        <v>0</v>
      </c>
    </row>
    <row r="409" spans="1:6" x14ac:dyDescent="0.25">
      <c r="F409" t="s">
        <v>0</v>
      </c>
    </row>
  </sheetData>
  <mergeCells count="2">
    <mergeCell ref="A1:B1"/>
    <mergeCell ref="D1:E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</dc:creator>
  <cp:lastModifiedBy>kid</cp:lastModifiedBy>
  <dcterms:created xsi:type="dcterms:W3CDTF">2013-10-31T02:17:23Z</dcterms:created>
  <dcterms:modified xsi:type="dcterms:W3CDTF">2013-10-31T23:56:13Z</dcterms:modified>
</cp:coreProperties>
</file>