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tuaciones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Participación (0-2)</t>
        </is>
      </c>
      <c r="C1" s="1" t="inlineStr">
        <is>
          <t>Creatividad (0-2)</t>
        </is>
      </c>
      <c r="D1" s="1" t="inlineStr">
        <is>
          <t>Resolución (0-2)</t>
        </is>
      </c>
      <c r="E1" s="1" t="inlineStr">
        <is>
          <t>Colaboración (0-2)</t>
        </is>
      </c>
      <c r="F1" s="1" t="inlineStr">
        <is>
          <t>Extra (+1)</t>
        </is>
      </c>
      <c r="G1" s="1" t="inlineStr">
        <is>
          <t>Total</t>
        </is>
      </c>
    </row>
    <row r="2">
      <c r="A2" t="inlineStr">
        <is>
          <t>Equipo 1</t>
        </is>
      </c>
      <c r="B2" t="inlineStr"/>
      <c r="C2" t="inlineStr"/>
      <c r="D2" t="inlineStr"/>
      <c r="E2" t="inlineStr"/>
      <c r="F2" t="inlineStr"/>
      <c r="G2">
        <f>SUM(B2:E2)+F2</f>
        <v/>
      </c>
    </row>
    <row r="3">
      <c r="A3" t="inlineStr">
        <is>
          <t>Equipo 2</t>
        </is>
      </c>
      <c r="B3" t="inlineStr"/>
      <c r="C3" t="inlineStr"/>
      <c r="D3" t="inlineStr"/>
      <c r="E3" t="inlineStr"/>
      <c r="F3" t="inlineStr"/>
      <c r="G3">
        <f>SUM(B3:E3)+F3</f>
        <v/>
      </c>
    </row>
    <row r="4">
      <c r="A4" t="inlineStr">
        <is>
          <t>Equipo 3</t>
        </is>
      </c>
      <c r="B4" t="inlineStr"/>
      <c r="C4" t="inlineStr"/>
      <c r="D4" t="inlineStr"/>
      <c r="E4" t="inlineStr"/>
      <c r="F4" t="inlineStr"/>
      <c r="G4">
        <f>SUM(B4:E4)+F4</f>
        <v/>
      </c>
    </row>
    <row r="5">
      <c r="A5" t="inlineStr">
        <is>
          <t>Equipo 4</t>
        </is>
      </c>
      <c r="B5" t="inlineStr"/>
      <c r="C5" t="inlineStr"/>
      <c r="D5" t="inlineStr"/>
      <c r="E5" t="inlineStr"/>
      <c r="F5" t="inlineStr"/>
      <c r="G5">
        <f>SUM(B5:E5)+F5</f>
        <v/>
      </c>
    </row>
    <row r="6">
      <c r="A6" t="inlineStr">
        <is>
          <t>Equipo 5</t>
        </is>
      </c>
      <c r="B6" t="inlineStr"/>
      <c r="C6" t="inlineStr"/>
      <c r="D6" t="inlineStr"/>
      <c r="E6" t="inlineStr"/>
      <c r="F6" t="inlineStr"/>
      <c r="G6">
        <f>SUM(B6:E6)+F6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Excelente (2 pts)</t>
        </is>
      </c>
      <c r="C1" s="1" t="inlineStr">
        <is>
          <t>Bueno (1,5 pts)</t>
        </is>
      </c>
      <c r="D1" s="1" t="inlineStr">
        <is>
          <t>Adecuado (1 pt)</t>
        </is>
      </c>
      <c r="E1" s="1" t="inlineStr">
        <is>
          <t>Insuficiente (0,5–0 pts)</t>
        </is>
      </c>
    </row>
    <row r="2">
      <c r="A2" t="inlineStr">
        <is>
          <t>Participación</t>
        </is>
      </c>
      <c r="B2" t="inlineStr">
        <is>
          <t>Todo el equipo participa activamente</t>
        </is>
      </c>
      <c r="C2" t="inlineStr">
        <is>
          <t>La mayoría del equipo participa</t>
        </is>
      </c>
      <c r="D2" t="inlineStr">
        <is>
          <t>Solo algunos participan</t>
        </is>
      </c>
      <c r="E2" t="inlineStr">
        <is>
          <t>Muy poca o nula participación</t>
        </is>
      </c>
    </row>
    <row r="3">
      <c r="A3" t="inlineStr">
        <is>
          <t>Creatividad en retos</t>
        </is>
      </c>
      <c r="B3" t="inlineStr">
        <is>
          <t>Reto original, bien formulado y desafiante</t>
        </is>
      </c>
      <c r="C3" t="inlineStr">
        <is>
          <t>Reto correcto y comprensible</t>
        </is>
      </c>
      <c r="D3" t="inlineStr">
        <is>
          <t>Reto simple o poco claro</t>
        </is>
      </c>
      <c r="E3" t="inlineStr">
        <is>
          <t>Reto mal planteado o inválido</t>
        </is>
      </c>
    </row>
    <row r="4">
      <c r="A4" t="inlineStr">
        <is>
          <t>Resolución de retos</t>
        </is>
      </c>
      <c r="B4" t="inlineStr">
        <is>
          <t>Respuesta correcta, completa y bien argumentada</t>
        </is>
      </c>
      <c r="C4" t="inlineStr">
        <is>
          <t>Respuesta correcta pero poco detallada</t>
        </is>
      </c>
      <c r="D4" t="inlineStr">
        <is>
          <t>Respuesta parcial, con errores menores</t>
        </is>
      </c>
      <c r="E4" t="inlineStr">
        <is>
          <t>Respuesta incorrecta o sin justificar</t>
        </is>
      </c>
    </row>
    <row r="5">
      <c r="A5" t="inlineStr">
        <is>
          <t>Colaboración</t>
        </is>
      </c>
      <c r="B5" t="inlineStr">
        <is>
          <t>Trabajo en equipo evidente, buena organización</t>
        </is>
      </c>
      <c r="C5" t="inlineStr">
        <is>
          <t>Buena cooperación, con leve desequilibrio</t>
        </is>
      </c>
      <c r="D5" t="inlineStr">
        <is>
          <t>Participación desequilibrada</t>
        </is>
      </c>
      <c r="E5" t="inlineStr">
        <is>
          <t>Falta de colaboración, trabajo individual</t>
        </is>
      </c>
    </row>
    <row r="6">
      <c r="A6" t="inlineStr">
        <is>
          <t>Extra</t>
        </is>
      </c>
      <c r="B6" t="inlineStr">
        <is>
          <t>Actitud destacada (ayuda a otros equipos, etc.)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2025-09-29T18:52:44Z</dcterms:created>
  <dcterms:modified xmlns:dcterms="http://purl.org/dc/terms/" xmlns:xsi="http://www.w3.org/2001/XMLSchema-instance" xsi:type="dcterms:W3CDTF">2025-09-29T18:52:44Z</dcterms:modified>
</cp:coreProperties>
</file>