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40" yWindow="40" windowWidth="25600" windowHeight="18460" tabRatio="500" activeTab="2"/>
  </bookViews>
  <sheets>
    <sheet name="Data Source" sheetId="3" r:id="rId1"/>
    <sheet name="Unique Transcriptions STATIC" sheetId="1" r:id="rId2"/>
    <sheet name="Transcription by country pies" sheetId="2" r:id="rId3"/>
  </sheets>
  <externalReferences>
    <externalReference r:id="rId4"/>
  </externalReferences>
  <definedNames>
    <definedName name="_xlnm._FilterDatabase" localSheetId="1" hidden="1">'Unique Transcriptions STATIC'!$A$2:$AF$177</definedName>
    <definedName name="ActualPhrase">[1]Batch_813445_batch_results.csv!$AG:$AG</definedName>
    <definedName name="Answer">[1]Batch_813445_batch_results.csv!$AC:$AC</definedName>
    <definedName name="AssignmentStatus">[1]Batch_813445_batch_results.csv!$Q:$Q</definedName>
    <definedName name="Country">[1]Batch_813445_batch_results.csv!$AD:$AD</definedName>
    <definedName name="_xlnm.Extract" localSheetId="1">'Unique Transcriptions STATIC'!$A:$A</definedName>
    <definedName name="FreqUniqueTranscribedPhrases">[1]Batch_813445_batch_results.csv!$AM:$AM</definedName>
    <definedName name="UniqueTranscribedPhrases">[1]Batch_813445_batch_results.csv!$AL:$AL</definedName>
    <definedName name="WorkerIdValsOnly">[1]Batch_813445_batch_results.csv!$P$2:$P$871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" i="1" l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<sst xmlns="http://schemas.openxmlformats.org/spreadsheetml/2006/main" count="217" uniqueCount="217">
  <si>
    <t>sum</t>
  </si>
  <si>
    <t>Unique Transcribed Phrase</t>
  </si>
  <si>
    <t>Worldwide Count</t>
  </si>
  <si>
    <t>India</t>
  </si>
  <si>
    <t>Macedonia</t>
  </si>
  <si>
    <t>USA</t>
  </si>
  <si>
    <t>Canada</t>
  </si>
  <si>
    <t>UK</t>
  </si>
  <si>
    <t>England</t>
  </si>
  <si>
    <t>Egypt</t>
  </si>
  <si>
    <t>Britain</t>
  </si>
  <si>
    <t>Washington</t>
  </si>
  <si>
    <t>Sri Lanka</t>
  </si>
  <si>
    <t>Syria</t>
  </si>
  <si>
    <t>Finland</t>
  </si>
  <si>
    <t>England(comma) UK</t>
  </si>
  <si>
    <t>Iran</t>
  </si>
  <si>
    <t>Mexico</t>
  </si>
  <si>
    <t>The Netherlands</t>
  </si>
  <si>
    <t>Philippines</t>
  </si>
  <si>
    <t>South Africa</t>
  </si>
  <si>
    <t>Vietnam</t>
  </si>
  <si>
    <t>english</t>
  </si>
  <si>
    <t>Ireland</t>
  </si>
  <si>
    <t>Belgium</t>
  </si>
  <si>
    <t>West Indies</t>
  </si>
  <si>
    <t>Brazil</t>
  </si>
  <si>
    <t>Uruguay</t>
  </si>
  <si>
    <t>Turkey</t>
  </si>
  <si>
    <t>Bangladesh</t>
  </si>
  <si>
    <t>Trinidad and Tobago</t>
  </si>
  <si>
    <t>China</t>
  </si>
  <si>
    <t>Portugal</t>
  </si>
  <si>
    <t>an ice cold hour</t>
  </si>
  <si>
    <t>a nice cold hour</t>
  </si>
  <si>
    <t>a nice gold hour</t>
  </si>
  <si>
    <t>on ice cold hour</t>
  </si>
  <si>
    <t>in ice cold hour</t>
  </si>
  <si>
    <t>an ice gold hour</t>
  </si>
  <si>
    <t>an ice cold grave</t>
  </si>
  <si>
    <t>an eye scold hour</t>
  </si>
  <si>
    <t>can i spoke hour</t>
  </si>
  <si>
    <t>an ice cold dower</t>
  </si>
  <si>
    <t>a nice old hour</t>
  </si>
  <si>
    <t>in the ice cold hour</t>
  </si>
  <si>
    <t>a nice bold hour</t>
  </si>
  <si>
    <t>an ice coal dower</t>
  </si>
  <si>
    <t>an ice cold dour</t>
  </si>
  <si>
    <t>an ice cold bower</t>
  </si>
  <si>
    <t>a nice gold dollar</t>
  </si>
  <si>
    <t>a nine scold hour</t>
  </si>
  <si>
    <t>and i scold hour</t>
  </si>
  <si>
    <t>an ice cold our</t>
  </si>
  <si>
    <t>an iced cold hour</t>
  </si>
  <si>
    <t>an nice cold hour</t>
  </si>
  <si>
    <t>all ice cold hour</t>
  </si>
  <si>
    <t>a nice screwdriver</t>
  </si>
  <si>
    <t>a nights cold hour</t>
  </si>
  <si>
    <t>a nice cold dour</t>
  </si>
  <si>
    <t>ei nice cold hour</t>
  </si>
  <si>
    <t>a nice spoke hour</t>
  </si>
  <si>
    <t>a nice scold hour</t>
  </si>
  <si>
    <t>a nice cold our</t>
  </si>
  <si>
    <t>and i scold our</t>
  </si>
  <si>
    <t>an ice coal dour</t>
  </si>
  <si>
    <t>in ice coal dour</t>
  </si>
  <si>
    <t>an ice core bower</t>
  </si>
  <si>
    <t>on ice cold dower</t>
  </si>
  <si>
    <t>hey nice go the our</t>
  </si>
  <si>
    <t>a nice coal dower</t>
  </si>
  <si>
    <t>a nice cob bower</t>
  </si>
  <si>
    <t>the nice cold hour</t>
  </si>
  <si>
    <t>hey nice go there where</t>
  </si>
  <si>
    <t>a nigh scold hour</t>
  </si>
  <si>
    <t>a nice gold dower</t>
  </si>
  <si>
    <t>hey nice screwdriver</t>
  </si>
  <si>
    <t>a nice fold hour</t>
  </si>
  <si>
    <t>an ice old hour</t>
  </si>
  <si>
    <t>an ice scold hour</t>
  </si>
  <si>
    <t>in i scold hour</t>
  </si>
  <si>
    <t>n i screwdriver</t>
  </si>
  <si>
    <t>an i scold hour</t>
  </si>
  <si>
    <t>on ice coal dour</t>
  </si>
  <si>
    <t>an ice cold shower</t>
  </si>
  <si>
    <t>an i screwdriver</t>
  </si>
  <si>
    <t>in ice cold davar</t>
  </si>
  <si>
    <t>an ice cole dower</t>
  </si>
  <si>
    <t>an eyes close over</t>
  </si>
  <si>
    <t>an ice-cold hour</t>
  </si>
  <si>
    <t>an ice cold dollar</t>
  </si>
  <si>
    <t>in unschooled hour</t>
  </si>
  <si>
    <t>in nice cold hour</t>
  </si>
  <si>
    <t>and nice cold hour</t>
  </si>
  <si>
    <t>a nice cool dower</t>
  </si>
  <si>
    <t>a nice cold thou are</t>
  </si>
  <si>
    <t>a nice coal dour</t>
  </si>
  <si>
    <t>a nice cow is there</t>
  </si>
  <si>
    <t>enoise cothawer</t>
  </si>
  <si>
    <t>nice cold hour</t>
  </si>
  <si>
    <t>a nice could hour</t>
  </si>
  <si>
    <t>an ice hold power</t>
  </si>
  <si>
    <t>a nice screw driver</t>
  </si>
  <si>
    <t>a nice cob our</t>
  </si>
  <si>
    <t>a nice scold dower</t>
  </si>
  <si>
    <t>a nine skulled hour</t>
  </si>
  <si>
    <t>ah nay skull dower</t>
  </si>
  <si>
    <t>a nice scored hour</t>
  </si>
  <si>
    <t>a nye scoldower</t>
  </si>
  <si>
    <t>hey nine scold hour</t>
  </si>
  <si>
    <t>a nice called hour</t>
  </si>
  <si>
    <t>a nice cold bowl</t>
  </si>
  <si>
    <t>a nice cold dollar</t>
  </si>
  <si>
    <t>a nice for the hour</t>
  </si>
  <si>
    <t>in ice old hour</t>
  </si>
  <si>
    <t>a nice odd hour</t>
  </si>
  <si>
    <t>a nice pod our</t>
  </si>
  <si>
    <t>a nice code hour</t>
  </si>
  <si>
    <t>ej nice cold ohur</t>
  </si>
  <si>
    <t>hey nice hold hour</t>
  </si>
  <si>
    <t>a nice school bower</t>
  </si>
  <si>
    <t>a nice godfather</t>
  </si>
  <si>
    <t>ej nice cold hout</t>
  </si>
  <si>
    <t>a nine spole dower</t>
  </si>
  <si>
    <t>a nice cobour</t>
  </si>
  <si>
    <t>he nice on the hour</t>
  </si>
  <si>
    <t>a nice gold dour</t>
  </si>
  <si>
    <t>an i scold dour</t>
  </si>
  <si>
    <t>an eye scold our</t>
  </si>
  <si>
    <t>an eye scol dagr</t>
  </si>
  <si>
    <t>an ice bore bower</t>
  </si>
  <si>
    <t>an ice gold dower</t>
  </si>
  <si>
    <t>hen ice oh dawad</t>
  </si>
  <si>
    <t>in eye spole dower</t>
  </si>
  <si>
    <t>and i scored over</t>
  </si>
  <si>
    <t>a nice cold shower</t>
  </si>
  <si>
    <t>an ounce gold hour</t>
  </si>
  <si>
    <t>an eyes cold hour</t>
  </si>
  <si>
    <t>an ice hold hour</t>
  </si>
  <si>
    <t>and i scored the hour</t>
  </si>
  <si>
    <t>an ice cold ower</t>
  </si>
  <si>
    <t>an ice cob our</t>
  </si>
  <si>
    <t>in nice code over</t>
  </si>
  <si>
    <t>an eyes co thou</t>
  </si>
  <si>
    <t>in ice cold dour</t>
  </si>
  <si>
    <t>and ice cold dollar</t>
  </si>
  <si>
    <t>an ice cold bowl</t>
  </si>
  <si>
    <t>i saw tower</t>
  </si>
  <si>
    <t>in icecube daver</t>
  </si>
  <si>
    <t>in ice gold hour</t>
  </si>
  <si>
    <t>then ices co the where</t>
  </si>
  <si>
    <t>ni screwdriver</t>
  </si>
  <si>
    <t>a nice cool hour</t>
  </si>
  <si>
    <t>can i score the hour</t>
  </si>
  <si>
    <t>in nice code our</t>
  </si>
  <si>
    <t>an ice cool bower</t>
  </si>
  <si>
    <t>then ice hole power</t>
  </si>
  <si>
    <t>an i screw driver</t>
  </si>
  <si>
    <t>in ice co daver</t>
  </si>
  <si>
    <t>in ice-cold hour</t>
  </si>
  <si>
    <t>an iced cold dower</t>
  </si>
  <si>
    <t>an ice called dower</t>
  </si>
  <si>
    <t>an ice cove daver</t>
  </si>
  <si>
    <t>then ice go their were</t>
  </si>
  <si>
    <t>hen eyes oh dawad</t>
  </si>
  <si>
    <t>an ice cold bauer</t>
  </si>
  <si>
    <t>then ice go there  our</t>
  </si>
  <si>
    <t>in a ice cool hour</t>
  </si>
  <si>
    <t>in the eyeschool tower</t>
  </si>
  <si>
    <t>in ice called our</t>
  </si>
  <si>
    <t>in a ice cold hour</t>
  </si>
  <si>
    <t>in ice code our</t>
  </si>
  <si>
    <t>an ice could hour</t>
  </si>
  <si>
    <t>hen eyes oh gawd</t>
  </si>
  <si>
    <t>an ice go the our</t>
  </si>
  <si>
    <t>in high school hour</t>
  </si>
  <si>
    <t>a nice cool dollar</t>
  </si>
  <si>
    <t>in ice cold our</t>
  </si>
  <si>
    <t>an ice cold thou are</t>
  </si>
  <si>
    <t>an nice cold our</t>
  </si>
  <si>
    <t>in eyes cold over</t>
  </si>
  <si>
    <t>a nice cold hout</t>
  </si>
  <si>
    <t>a nice go the our</t>
  </si>
  <si>
    <t>a nice cool bowl</t>
  </si>
  <si>
    <t>a light cold hour</t>
  </si>
  <si>
    <t>a niceco daver</t>
  </si>
  <si>
    <t>a nice cold dower</t>
  </si>
  <si>
    <t>an eyes hold power</t>
  </si>
  <si>
    <t>on i screwdriver</t>
  </si>
  <si>
    <t>on ice old hour</t>
  </si>
  <si>
    <t>on the ice cold hour</t>
  </si>
  <si>
    <t>on the ice cold dour</t>
  </si>
  <si>
    <t>on ice cold thou art</t>
  </si>
  <si>
    <t>on ice called our</t>
  </si>
  <si>
    <t>on ice col dour</t>
  </si>
  <si>
    <t>on ice cold bauer</t>
  </si>
  <si>
    <t>on eyes go there</t>
  </si>
  <si>
    <t>on ice cold dour</t>
  </si>
  <si>
    <t>on ice call dour</t>
  </si>
  <si>
    <t>on eyes cold over</t>
  </si>
  <si>
    <t>on ice core bower</t>
  </si>
  <si>
    <t>on ice co dover</t>
  </si>
  <si>
    <t>on ice cold our</t>
  </si>
  <si>
    <t>a nice pollard</t>
  </si>
  <si>
    <t>all eyes cold hour</t>
  </si>
  <si>
    <t>on a nice cold hour</t>
  </si>
  <si>
    <t>on ice cold air</t>
  </si>
  <si>
    <t>on iced cold hour</t>
  </si>
  <si>
    <t>on eis kol dour</t>
  </si>
  <si>
    <t xml:space="preserve"> </t>
  </si>
  <si>
    <t>ALL THIS DATA is coming from the UniqueTranscriptions STATIC tab</t>
  </si>
  <si>
    <t>All this data comes from the</t>
  </si>
  <si>
    <t>Unique Transcriptions DYNAMIC</t>
  </si>
  <si>
    <t>tab of the file</t>
  </si>
  <si>
    <t>TranscriptionHits_forMinitab.xlsx</t>
  </si>
  <si>
    <t>English-speaking countries (USA Canada UK England Britain Washington England,UK english Ireland Trinidad and Tobago)</t>
  </si>
  <si>
    <t>Non-Native English Countries</t>
  </si>
  <si>
    <t>English-dominant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</si>
</sst>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STATIC'!$B$2</c:f>
              <c:strCache>
                <c:ptCount val="1"/>
                <c:pt idx="0">
                  <c:v>Worldwide Count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STATIC'!$B$3:$B$177</c:f>
              <c:numCache>
                <c:formatCode>General</c:formatCode>
                <c:ptCount val="175"/>
                <c:pt idx="0">
                  <c:v>370.0</c:v>
                </c:pt>
                <c:pt idx="1">
                  <c:v>264.0</c:v>
                </c:pt>
                <c:pt idx="2">
                  <c:v>63.0</c:v>
                </c:pt>
                <c:pt idx="3">
                  <c:v>55.0</c:v>
                </c:pt>
                <c:pt idx="4">
                  <c:v>38.0</c:v>
                </c:pt>
                <c:pt idx="5">
                  <c:v>18.0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12.0</c:v>
                </c:pt>
                <c:pt idx="10">
                  <c:v>10.0</c:v>
                </c:pt>
                <c:pt idx="11">
                  <c:v>9.0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STATIC'!$C$2</c:f>
              <c:strCache>
                <c:ptCount val="1"/>
                <c:pt idx="0">
                  <c:v>India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STATIC'!$C$3:$C$177</c:f>
              <c:numCache>
                <c:formatCode>General</c:formatCode>
                <c:ptCount val="175"/>
                <c:pt idx="0">
                  <c:v>99.0</c:v>
                </c:pt>
                <c:pt idx="1">
                  <c:v>88.0</c:v>
                </c:pt>
                <c:pt idx="2">
                  <c:v>1.0</c:v>
                </c:pt>
                <c:pt idx="3">
                  <c:v>9.0</c:v>
                </c:pt>
                <c:pt idx="4">
                  <c:v>17.0</c:v>
                </c:pt>
                <c:pt idx="5">
                  <c:v>0.0</c:v>
                </c:pt>
                <c:pt idx="6">
                  <c:v>14.0</c:v>
                </c:pt>
                <c:pt idx="7">
                  <c:v>0.0</c:v>
                </c:pt>
                <c:pt idx="8">
                  <c:v>9.0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1.0</c:v>
                </c:pt>
                <c:pt idx="138">
                  <c:v>0.0</c:v>
                </c:pt>
                <c:pt idx="139">
                  <c:v>1.0</c:v>
                </c:pt>
                <c:pt idx="140">
                  <c:v>0.0</c:v>
                </c:pt>
                <c:pt idx="141">
                  <c:v>1.0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STATIC'!$D$2</c:f>
              <c:strCache>
                <c:ptCount val="1"/>
                <c:pt idx="0">
                  <c:v>Macedonia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STATIC'!$D$3:$D$177</c:f>
              <c:numCache>
                <c:formatCode>General</c:formatCode>
                <c:ptCount val="175"/>
                <c:pt idx="0">
                  <c:v>24.0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STATIC'!$E$2</c:f>
              <c:strCache>
                <c:ptCount val="1"/>
                <c:pt idx="0">
                  <c:v>USA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STATIC'!$E$3:$E$177</c:f>
              <c:numCache>
                <c:formatCode>General</c:formatCode>
                <c:ptCount val="175"/>
                <c:pt idx="0">
                  <c:v>191.0</c:v>
                </c:pt>
                <c:pt idx="1">
                  <c:v>125.0</c:v>
                </c:pt>
                <c:pt idx="2">
                  <c:v>54.0</c:v>
                </c:pt>
                <c:pt idx="3">
                  <c:v>42.0</c:v>
                </c:pt>
                <c:pt idx="4">
                  <c:v>9.0</c:v>
                </c:pt>
                <c:pt idx="5">
                  <c:v>17.0</c:v>
                </c:pt>
                <c:pt idx="6">
                  <c:v>0.0</c:v>
                </c:pt>
                <c:pt idx="7">
                  <c:v>12.0</c:v>
                </c:pt>
                <c:pt idx="8">
                  <c:v>1.0</c:v>
                </c:pt>
                <c:pt idx="9">
                  <c:v>12.0</c:v>
                </c:pt>
                <c:pt idx="10">
                  <c:v>5.0</c:v>
                </c:pt>
                <c:pt idx="11">
                  <c:v>6.0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2.0</c:v>
                </c:pt>
                <c:pt idx="17">
                  <c:v>2.0</c:v>
                </c:pt>
                <c:pt idx="18">
                  <c:v>4.0</c:v>
                </c:pt>
                <c:pt idx="19">
                  <c:v>1.0</c:v>
                </c:pt>
                <c:pt idx="20">
                  <c:v>4.0</c:v>
                </c:pt>
                <c:pt idx="21">
                  <c:v>4.0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0.0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0.0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1.0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STATIC'!$F$2</c:f>
              <c:strCache>
                <c:ptCount val="1"/>
                <c:pt idx="0">
                  <c:v>Canada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STATIC'!$F$3:$F$177</c:f>
              <c:numCache>
                <c:formatCode>General</c:formatCode>
                <c:ptCount val="175"/>
                <c:pt idx="0">
                  <c:v>13.0</c:v>
                </c:pt>
                <c:pt idx="1">
                  <c:v>8.0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STATIC'!$AG$2</c:f>
              <c:strCache>
                <c:ptCount val="1"/>
                <c:pt idx="0">
                  <c:v>English-dominant countries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STATIC'!$AG$3:$AG$177</c:f>
              <c:numCache>
                <c:formatCode>General</c:formatCode>
                <c:ptCount val="175"/>
                <c:pt idx="0">
                  <c:v>227.0</c:v>
                </c:pt>
                <c:pt idx="1">
                  <c:v>153.0</c:v>
                </c:pt>
                <c:pt idx="2">
                  <c:v>62.0</c:v>
                </c:pt>
                <c:pt idx="3">
                  <c:v>43.0</c:v>
                </c:pt>
                <c:pt idx="4">
                  <c:v>14.0</c:v>
                </c:pt>
                <c:pt idx="5">
                  <c:v>18.0</c:v>
                </c:pt>
                <c:pt idx="6">
                  <c:v>0.0</c:v>
                </c:pt>
                <c:pt idx="7">
                  <c:v>13.0</c:v>
                </c:pt>
                <c:pt idx="8">
                  <c:v>2.0</c:v>
                </c:pt>
                <c:pt idx="9">
                  <c:v>12.0</c:v>
                </c:pt>
                <c:pt idx="10">
                  <c:v>6.0</c:v>
                </c:pt>
                <c:pt idx="11">
                  <c:v>8.0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4.0</c:v>
                </c:pt>
                <c:pt idx="16">
                  <c:v>2.0</c:v>
                </c:pt>
                <c:pt idx="17">
                  <c:v>4.0</c:v>
                </c:pt>
                <c:pt idx="18">
                  <c:v>4.0</c:v>
                </c:pt>
                <c:pt idx="19">
                  <c:v>2.0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0.0</c:v>
                </c:pt>
                <c:pt idx="24">
                  <c:v>3.0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1.0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0.0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STATIC'!$AH$2</c:f>
              <c:strCache>
                <c:ptCount val="1"/>
                <c:pt idx="0">
                  <c:v>Non-Native English Countries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STATIC'!$AH$3:$AH$177</c:f>
              <c:numCache>
                <c:formatCode>General</c:formatCode>
                <c:ptCount val="175"/>
                <c:pt idx="0">
                  <c:v>143.0</c:v>
                </c:pt>
                <c:pt idx="1">
                  <c:v>111.0</c:v>
                </c:pt>
                <c:pt idx="2">
                  <c:v>1.0</c:v>
                </c:pt>
                <c:pt idx="3">
                  <c:v>12.0</c:v>
                </c:pt>
                <c:pt idx="4">
                  <c:v>24.0</c:v>
                </c:pt>
                <c:pt idx="5">
                  <c:v>0.0</c:v>
                </c:pt>
                <c:pt idx="6">
                  <c:v>14.0</c:v>
                </c:pt>
                <c:pt idx="7">
                  <c:v>0.0</c:v>
                </c:pt>
                <c:pt idx="8">
                  <c:v>10.0</c:v>
                </c:pt>
                <c:pt idx="9">
                  <c:v>0.0</c:v>
                </c:pt>
                <c:pt idx="10">
                  <c:v>4.0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3.0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1.0</c:v>
                </c:pt>
                <c:pt idx="134">
                  <c:v>1.0</c:v>
                </c:pt>
                <c:pt idx="135">
                  <c:v>0.0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1.0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STATIC'!$B$2</c:f>
              <c:strCache>
                <c:ptCount val="1"/>
                <c:pt idx="0">
                  <c:v>Worldwide Count</c:v>
                </c:pt>
              </c:strCache>
            </c:strRef>
          </c:tx>
          <c:dLbls>
            <c:dLbl>
              <c:idx val="4"/>
              <c:layout>
                <c:manualLayout>
                  <c:x val="0.184663564781675"/>
                  <c:y val="-0.1331853310002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STATIC'!$B$3:$B$177</c:f>
              <c:numCache>
                <c:formatCode>General</c:formatCode>
                <c:ptCount val="175"/>
                <c:pt idx="0">
                  <c:v>370.0</c:v>
                </c:pt>
                <c:pt idx="1">
                  <c:v>264.0</c:v>
                </c:pt>
                <c:pt idx="2">
                  <c:v>63.0</c:v>
                </c:pt>
                <c:pt idx="3">
                  <c:v>55.0</c:v>
                </c:pt>
                <c:pt idx="4">
                  <c:v>38.0</c:v>
                </c:pt>
                <c:pt idx="5">
                  <c:v>18.0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12.0</c:v>
                </c:pt>
                <c:pt idx="10">
                  <c:v>10.0</c:v>
                </c:pt>
                <c:pt idx="11">
                  <c:v>9.0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t"/>
      <c:layout>
        <c:manualLayout>
          <c:xMode val="edge"/>
          <c:yMode val="edge"/>
          <c:x val="0.0"/>
          <c:y val="0.225"/>
          <c:w val="0.999178418038654"/>
          <c:h val="0.27545129775444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25400</xdr:rowOff>
    </xdr:from>
    <xdr:to>
      <xdr:col>6</xdr:col>
      <xdr:colOff>482600</xdr:colOff>
      <xdr:row>17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12700</xdr:rowOff>
    </xdr:from>
    <xdr:to>
      <xdr:col>6</xdr:col>
      <xdr:colOff>444500</xdr:colOff>
      <xdr:row>33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2</xdr:row>
      <xdr:rowOff>63500</xdr:rowOff>
    </xdr:from>
    <xdr:to>
      <xdr:col>12</xdr:col>
      <xdr:colOff>698500</xdr:colOff>
      <xdr:row>16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12</xdr:col>
      <xdr:colOff>444500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35</xdr:row>
      <xdr:rowOff>50800</xdr:rowOff>
    </xdr:from>
    <xdr:to>
      <xdr:col>6</xdr:col>
      <xdr:colOff>381000</xdr:colOff>
      <xdr:row>49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330200</xdr:colOff>
      <xdr:row>34</xdr:row>
      <xdr:rowOff>127000</xdr:rowOff>
    </xdr:from>
    <xdr:to>
      <xdr:col>18</xdr:col>
      <xdr:colOff>774700</xdr:colOff>
      <xdr:row>49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647700</xdr:colOff>
      <xdr:row>17</xdr:row>
      <xdr:rowOff>0</xdr:rowOff>
    </xdr:from>
    <xdr:to>
      <xdr:col>19</xdr:col>
      <xdr:colOff>457200</xdr:colOff>
      <xdr:row>31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criptionHits_forMinita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tch_813445_batch_results.csv"/>
      <sheetName val="rejected HITS"/>
      <sheetName val="Unique Transcriptions DYNAMIC"/>
      <sheetName val="All Response Summary charts"/>
      <sheetName val="answer tally vs actualSTATIC"/>
      <sheetName val="bubble charts"/>
      <sheetName val="usa Tally vs actualSTATIC"/>
      <sheetName val="Sheet2"/>
      <sheetName val="answer tally vs wordFreqsCOCA"/>
      <sheetName val="answer tally vs wordFreqsSTATIC"/>
      <sheetName val="india Tally vs actual DYNAMIC"/>
      <sheetName val="answer tally vs country STATIC"/>
      <sheetName val="usa Tally vs actual DYNAMIC"/>
      <sheetName val="answer tally vs country DYNAMIC"/>
      <sheetName val="answer tally vs actualDYNAMIC"/>
    </sheetNames>
    <sheetDataSet>
      <sheetData sheetId="0">
        <row r="1">
          <cell r="Q1" t="str">
            <v>AssignmentStatus</v>
          </cell>
          <cell r="AC1" t="str">
            <v>Answer.answer</v>
          </cell>
          <cell r="AD1" t="str">
            <v>Answer.country</v>
          </cell>
          <cell r="AG1" t="str">
            <v>recorded saying</v>
          </cell>
          <cell r="AL1" t="str">
            <v>transcribed phrase</v>
          </cell>
          <cell r="AM1" t="str">
            <v>freq</v>
          </cell>
        </row>
        <row r="2">
          <cell r="P2" t="str">
            <v>ANLJPCF4IMK36</v>
          </cell>
          <cell r="Q2" t="str">
            <v>Approved</v>
          </cell>
          <cell r="AC2" t="str">
            <v>a nice cold hour</v>
          </cell>
          <cell r="AD2" t="str">
            <v>India</v>
          </cell>
          <cell r="AG2" t="str">
            <v>a nice coal dower</v>
          </cell>
          <cell r="AL2" t="str">
            <v>a light cold hour</v>
          </cell>
          <cell r="AM2">
            <v>7725398</v>
          </cell>
        </row>
        <row r="3">
          <cell r="P3" t="str">
            <v>AAAU5K9JYOOJ7</v>
          </cell>
          <cell r="Q3" t="str">
            <v>Approved</v>
          </cell>
          <cell r="AC3" t="str">
            <v>an ice cold hour</v>
          </cell>
          <cell r="AD3" t="str">
            <v>Macedonia</v>
          </cell>
          <cell r="AG3" t="str">
            <v>a nice coal dower</v>
          </cell>
          <cell r="AL3" t="str">
            <v>a nice bold hour</v>
          </cell>
          <cell r="AM3">
            <v>7803230</v>
          </cell>
        </row>
        <row r="4">
          <cell r="P4" t="str">
            <v>A192TM4ZKNB3N2</v>
          </cell>
          <cell r="Q4" t="str">
            <v>Approved</v>
          </cell>
          <cell r="AC4" t="str">
            <v>a nice cold hour</v>
          </cell>
          <cell r="AD4" t="str">
            <v>USA</v>
          </cell>
          <cell r="AG4" t="str">
            <v>a nice coal dower</v>
          </cell>
          <cell r="AL4" t="str">
            <v>a nice called hour</v>
          </cell>
          <cell r="AM4">
            <v>7923095</v>
          </cell>
        </row>
        <row r="5">
          <cell r="P5" t="str">
            <v>ANH285BLPMTS0</v>
          </cell>
          <cell r="Q5" t="str">
            <v>Approved</v>
          </cell>
          <cell r="AC5" t="str">
            <v>hey nice go the our</v>
          </cell>
          <cell r="AD5" t="str">
            <v>USA</v>
          </cell>
          <cell r="AG5" t="str">
            <v>a nice coal dower</v>
          </cell>
          <cell r="AL5" t="str">
            <v>a nice coal dour</v>
          </cell>
          <cell r="AM5">
            <v>7747572</v>
          </cell>
        </row>
        <row r="6">
          <cell r="P6" t="str">
            <v>A11P79K5YWZUM2</v>
          </cell>
          <cell r="Q6" t="str">
            <v>Approved</v>
          </cell>
          <cell r="AC6" t="str">
            <v>a nice cold hour</v>
          </cell>
          <cell r="AD6" t="str">
            <v>USA</v>
          </cell>
          <cell r="AG6" t="str">
            <v>a nice coal dower</v>
          </cell>
          <cell r="AL6" t="str">
            <v>a nice coal dower</v>
          </cell>
          <cell r="AM6">
            <v>7747545</v>
          </cell>
        </row>
        <row r="7">
          <cell r="P7" t="str">
            <v>A2QPQ7UNBBQYIE</v>
          </cell>
          <cell r="Q7" t="str">
            <v>Approved</v>
          </cell>
          <cell r="AC7" t="str">
            <v>a nice cold hour</v>
          </cell>
          <cell r="AD7" t="str">
            <v>USA</v>
          </cell>
          <cell r="AG7" t="str">
            <v>a nice coal dower</v>
          </cell>
          <cell r="AL7" t="str">
            <v>a nice cob bower</v>
          </cell>
          <cell r="AM7">
            <v>7727806</v>
          </cell>
        </row>
        <row r="8">
          <cell r="P8" t="str">
            <v>ANQVKGO5DT87A</v>
          </cell>
          <cell r="Q8" t="str">
            <v>Approved</v>
          </cell>
          <cell r="AC8" t="str">
            <v>a nice cold hour</v>
          </cell>
          <cell r="AD8" t="str">
            <v>USA</v>
          </cell>
          <cell r="AG8" t="str">
            <v>a nice coal dower</v>
          </cell>
          <cell r="AL8" t="str">
            <v>a nice cob our</v>
          </cell>
          <cell r="AM8">
            <v>8200906</v>
          </cell>
        </row>
        <row r="9">
          <cell r="P9" t="str">
            <v>A3CFERUFHEQ3I3</v>
          </cell>
          <cell r="Q9" t="str">
            <v>Approved</v>
          </cell>
          <cell r="AC9" t="str">
            <v>a nice cold hour</v>
          </cell>
          <cell r="AD9" t="str">
            <v>USA</v>
          </cell>
          <cell r="AG9" t="str">
            <v>a nice coal dower</v>
          </cell>
          <cell r="AL9" t="str">
            <v>a nice cobour</v>
          </cell>
          <cell r="AM9">
            <v>7727005</v>
          </cell>
        </row>
        <row r="10">
          <cell r="P10" t="str">
            <v>A202BK5JCC1683</v>
          </cell>
          <cell r="Q10" t="str">
            <v>Approved</v>
          </cell>
          <cell r="AC10" t="str">
            <v>can i spoke hour</v>
          </cell>
          <cell r="AD10" t="str">
            <v>India</v>
          </cell>
          <cell r="AG10" t="str">
            <v>a nice coal dower</v>
          </cell>
          <cell r="AL10" t="str">
            <v>a nice code hour</v>
          </cell>
          <cell r="AM10">
            <v>7806704</v>
          </cell>
        </row>
        <row r="11">
          <cell r="P11" t="str">
            <v>A7NK4DGUNQU8S</v>
          </cell>
          <cell r="Q11" t="str">
            <v>Approved</v>
          </cell>
          <cell r="AC11" t="str">
            <v>an ice cold grave</v>
          </cell>
          <cell r="AD11" t="str">
            <v>India</v>
          </cell>
          <cell r="AG11" t="str">
            <v>a nice coal dower</v>
          </cell>
          <cell r="AL11" t="str">
            <v>a nice cold bowl</v>
          </cell>
          <cell r="AM11">
            <v>7787243</v>
          </cell>
        </row>
        <row r="12">
          <cell r="P12" t="str">
            <v>A1NK8S5X0LK86M</v>
          </cell>
          <cell r="Q12" t="str">
            <v>Approved</v>
          </cell>
          <cell r="AC12" t="str">
            <v>a nice cold hour</v>
          </cell>
          <cell r="AD12" t="str">
            <v>USA</v>
          </cell>
          <cell r="AG12" t="str">
            <v>a nice coal dower</v>
          </cell>
          <cell r="AL12" t="str">
            <v>a nice cold dollar</v>
          </cell>
          <cell r="AM12">
            <v>7784186</v>
          </cell>
        </row>
        <row r="13">
          <cell r="P13" t="str">
            <v>A2FQYXUQ7F8IKK</v>
          </cell>
          <cell r="Q13" t="str">
            <v>Approved</v>
          </cell>
          <cell r="AC13" t="str">
            <v>a nice cold hour</v>
          </cell>
          <cell r="AD13" t="str">
            <v>India</v>
          </cell>
          <cell r="AG13" t="str">
            <v>a nice coal dower</v>
          </cell>
          <cell r="AL13" t="str">
            <v>a nice cold dour</v>
          </cell>
          <cell r="AM13">
            <v>7779968</v>
          </cell>
        </row>
        <row r="14">
          <cell r="P14" t="str">
            <v>A2VGZGM9U502K7</v>
          </cell>
          <cell r="Q14" t="str">
            <v>Approved</v>
          </cell>
          <cell r="AC14" t="str">
            <v>a nice screwdriver</v>
          </cell>
          <cell r="AD14" t="str">
            <v>India</v>
          </cell>
          <cell r="AG14" t="str">
            <v>a nice coal dower</v>
          </cell>
          <cell r="AL14" t="str">
            <v>a nice cold dower</v>
          </cell>
          <cell r="AM14">
            <v>7779941</v>
          </cell>
        </row>
        <row r="15">
          <cell r="P15" t="str">
            <v>A14R07FLJI9AHM</v>
          </cell>
          <cell r="Q15" t="str">
            <v>Approved</v>
          </cell>
          <cell r="AC15" t="str">
            <v>a nice cold hour</v>
          </cell>
          <cell r="AD15" t="str">
            <v>USA</v>
          </cell>
          <cell r="AG15" t="str">
            <v>a nice coal dower</v>
          </cell>
          <cell r="AL15" t="str">
            <v>a nice cold hour</v>
          </cell>
          <cell r="AM15">
            <v>7851662</v>
          </cell>
        </row>
        <row r="16">
          <cell r="P16" t="str">
            <v>AWWR9PY50W0Z9</v>
          </cell>
          <cell r="Q16" t="str">
            <v>Approved</v>
          </cell>
          <cell r="AC16" t="str">
            <v>a nice cold hour</v>
          </cell>
          <cell r="AD16" t="str">
            <v>USA</v>
          </cell>
          <cell r="AG16" t="str">
            <v>a nice coal dower</v>
          </cell>
          <cell r="AL16" t="str">
            <v>a nice cold hour</v>
          </cell>
          <cell r="AM16">
            <v>7851662</v>
          </cell>
        </row>
        <row r="17">
          <cell r="P17" t="str">
            <v>A33VCOSG7H0MCV</v>
          </cell>
          <cell r="Q17" t="str">
            <v>Approved</v>
          </cell>
          <cell r="AC17" t="str">
            <v>a nice cold hour</v>
          </cell>
          <cell r="AD17" t="str">
            <v>USA</v>
          </cell>
          <cell r="AG17" t="str">
            <v>a nice coal dower</v>
          </cell>
          <cell r="AL17" t="str">
            <v>a nice cold hout</v>
          </cell>
          <cell r="AM17">
            <v>7779849</v>
          </cell>
        </row>
        <row r="18">
          <cell r="P18" t="str">
            <v>AIHYCQSONZI73</v>
          </cell>
          <cell r="Q18" t="str">
            <v>Approved</v>
          </cell>
          <cell r="AC18" t="str">
            <v>a nice cold hour</v>
          </cell>
          <cell r="AD18" t="str">
            <v>USA</v>
          </cell>
          <cell r="AG18" t="str">
            <v>a nice coal dower</v>
          </cell>
          <cell r="AL18" t="str">
            <v>a nice cold our</v>
          </cell>
          <cell r="AM18">
            <v>8253272</v>
          </cell>
        </row>
        <row r="19">
          <cell r="P19" t="str">
            <v>AACXQDC1H9MDN</v>
          </cell>
          <cell r="Q19" t="str">
            <v>Approved</v>
          </cell>
          <cell r="AC19" t="str">
            <v>in ice cold hour</v>
          </cell>
          <cell r="AD19" t="str">
            <v>Macedonia</v>
          </cell>
          <cell r="AG19" t="str">
            <v>a nice coal dower</v>
          </cell>
          <cell r="AL19" t="str">
            <v>a nice cold shower</v>
          </cell>
          <cell r="AM19">
            <v>7787502</v>
          </cell>
        </row>
        <row r="20">
          <cell r="P20" t="str">
            <v>A2JFAVQOW2D2VT</v>
          </cell>
          <cell r="Q20" t="str">
            <v>Approved</v>
          </cell>
          <cell r="AC20" t="str">
            <v>a nice cold hour</v>
          </cell>
          <cell r="AD20" t="str">
            <v>USA</v>
          </cell>
          <cell r="AG20" t="str">
            <v>a nice coal dower</v>
          </cell>
          <cell r="AL20" t="str">
            <v>a nice cold thou are</v>
          </cell>
          <cell r="AM20">
            <v>9515028</v>
          </cell>
        </row>
        <row r="21">
          <cell r="P21" t="str">
            <v>A1XX2K38SGPWIV</v>
          </cell>
          <cell r="Q21" t="str">
            <v>Approved</v>
          </cell>
          <cell r="AC21" t="str">
            <v>a nice cool dower</v>
          </cell>
          <cell r="AD21" t="str">
            <v>USA</v>
          </cell>
          <cell r="AG21" t="str">
            <v>a nice coal dower</v>
          </cell>
          <cell r="AL21" t="str">
            <v>a nice cool bowl</v>
          </cell>
          <cell r="AM21">
            <v>7742433</v>
          </cell>
        </row>
        <row r="22">
          <cell r="P22" t="str">
            <v>A2DAL70E9M7Z9P</v>
          </cell>
          <cell r="Q22" t="str">
            <v>Approved</v>
          </cell>
          <cell r="AC22" t="str">
            <v>a nights cold hour</v>
          </cell>
          <cell r="AD22" t="str">
            <v>USA</v>
          </cell>
          <cell r="AG22" t="str">
            <v>a nice coal dower</v>
          </cell>
          <cell r="AL22" t="str">
            <v>a nice cool dollar</v>
          </cell>
          <cell r="AM22">
            <v>7739376</v>
          </cell>
        </row>
        <row r="23">
          <cell r="P23" t="str">
            <v>A7A5TR39PHRI0</v>
          </cell>
          <cell r="Q23" t="str">
            <v>Approved</v>
          </cell>
          <cell r="AC23" t="str">
            <v>a nice cold hour</v>
          </cell>
          <cell r="AD23" t="str">
            <v>USA</v>
          </cell>
          <cell r="AG23" t="str">
            <v>a nice coal dower</v>
          </cell>
          <cell r="AL23" t="str">
            <v>a nice cool dower</v>
          </cell>
          <cell r="AM23">
            <v>7735131</v>
          </cell>
        </row>
        <row r="24">
          <cell r="P24" t="str">
            <v>A3VUET3XI2I18A</v>
          </cell>
          <cell r="Q24" t="str">
            <v>Approved</v>
          </cell>
          <cell r="AC24" t="str">
            <v>a nice cold hour</v>
          </cell>
          <cell r="AD24" t="str">
            <v>India</v>
          </cell>
          <cell r="AG24" t="str">
            <v>a nice coal dower</v>
          </cell>
          <cell r="AL24" t="str">
            <v>a nice cool hour</v>
          </cell>
          <cell r="AM24">
            <v>7806852</v>
          </cell>
        </row>
        <row r="25">
          <cell r="P25" t="str">
            <v>A1V6ISW75IUD94</v>
          </cell>
          <cell r="Q25" t="str">
            <v>Approved</v>
          </cell>
          <cell r="AC25" t="str">
            <v>a nice cold hour</v>
          </cell>
          <cell r="AD25" t="str">
            <v>India</v>
          </cell>
          <cell r="AG25" t="str">
            <v>a nice coal dower</v>
          </cell>
          <cell r="AL25" t="str">
            <v>a nice could hour</v>
          </cell>
          <cell r="AM25">
            <v>8501683</v>
          </cell>
        </row>
        <row r="26">
          <cell r="P26" t="str">
            <v>A109CH3492UU42</v>
          </cell>
          <cell r="Q26" t="str">
            <v>Approved</v>
          </cell>
          <cell r="AC26" t="str">
            <v>a nice cold hour</v>
          </cell>
          <cell r="AD26" t="str">
            <v>Canada</v>
          </cell>
          <cell r="AG26" t="str">
            <v>a nice coal dower</v>
          </cell>
          <cell r="AL26" t="str">
            <v>a nice cow is there</v>
          </cell>
          <cell r="AM26">
            <v>13819007</v>
          </cell>
        </row>
        <row r="27">
          <cell r="P27" t="str">
            <v>A3FU4I1SPZIOFH</v>
          </cell>
          <cell r="Q27" t="str">
            <v>Approved</v>
          </cell>
          <cell r="AC27" t="str">
            <v>a nice cold hour</v>
          </cell>
          <cell r="AD27" t="str">
            <v>UK</v>
          </cell>
          <cell r="AG27" t="str">
            <v>a nice coal dower</v>
          </cell>
          <cell r="AL27" t="str">
            <v>a nice fold hour</v>
          </cell>
          <cell r="AM27">
            <v>7802397</v>
          </cell>
        </row>
        <row r="28">
          <cell r="P28" t="str">
            <v>A1S972X7HS5A2F</v>
          </cell>
          <cell r="Q28" t="str">
            <v>Approved</v>
          </cell>
          <cell r="AC28" t="str">
            <v>an ice cold hour</v>
          </cell>
          <cell r="AD28" t="str">
            <v>USA</v>
          </cell>
          <cell r="AG28" t="str">
            <v>a nice coal dower</v>
          </cell>
          <cell r="AL28" t="str">
            <v>a nice for the hour</v>
          </cell>
          <cell r="AM28">
            <v>26335284</v>
          </cell>
        </row>
        <row r="29">
          <cell r="P29" t="str">
            <v>A277CEKSAB66MC</v>
          </cell>
          <cell r="Q29" t="str">
            <v>Approved</v>
          </cell>
          <cell r="AC29" t="str">
            <v>a nice cold hour</v>
          </cell>
          <cell r="AD29" t="str">
            <v>USA</v>
          </cell>
          <cell r="AG29" t="str">
            <v>a nice coal dower</v>
          </cell>
          <cell r="AL29" t="str">
            <v>a nice go the our</v>
          </cell>
          <cell r="AM29">
            <v>25199357</v>
          </cell>
        </row>
        <row r="30">
          <cell r="P30" t="str">
            <v>AMNOIWSNE6KUU</v>
          </cell>
          <cell r="Q30" t="str">
            <v>Approved</v>
          </cell>
          <cell r="AC30" t="str">
            <v>a nice cold hour</v>
          </cell>
          <cell r="AD30" t="str">
            <v>USA</v>
          </cell>
          <cell r="AG30" t="str">
            <v>a nice coal dower</v>
          </cell>
          <cell r="AL30" t="str">
            <v>a nice godfather</v>
          </cell>
          <cell r="AM30">
            <v>7727322</v>
          </cell>
        </row>
        <row r="31">
          <cell r="P31" t="str">
            <v>AG9OVDED75POC</v>
          </cell>
          <cell r="Q31" t="str">
            <v>Approved</v>
          </cell>
          <cell r="AC31" t="str">
            <v>a nice cold hour</v>
          </cell>
          <cell r="AD31" t="str">
            <v>India</v>
          </cell>
          <cell r="AG31" t="str">
            <v>a nice coal dower</v>
          </cell>
          <cell r="AL31" t="str">
            <v>a nice gold dollar</v>
          </cell>
          <cell r="AM31">
            <v>7752528</v>
          </cell>
        </row>
        <row r="32">
          <cell r="P32" t="str">
            <v>A1MCW6JUQVQ9HO</v>
          </cell>
          <cell r="Q32" t="str">
            <v>Approved</v>
          </cell>
          <cell r="AC32" t="str">
            <v>a nice cold hour</v>
          </cell>
          <cell r="AD32" t="str">
            <v>USA</v>
          </cell>
          <cell r="AG32" t="str">
            <v>a nice coal dower</v>
          </cell>
          <cell r="AL32" t="str">
            <v>a nice gold dour</v>
          </cell>
          <cell r="AM32">
            <v>7748310</v>
          </cell>
        </row>
        <row r="33">
          <cell r="P33" t="str">
            <v>A1Z42NQ8VU9YS1</v>
          </cell>
          <cell r="Q33" t="str">
            <v>Approved</v>
          </cell>
          <cell r="AC33" t="str">
            <v>a nice cold hour</v>
          </cell>
          <cell r="AD33" t="str">
            <v>England</v>
          </cell>
          <cell r="AG33" t="str">
            <v>a nice coal dower</v>
          </cell>
          <cell r="AL33" t="str">
            <v>a nice gold dower</v>
          </cell>
          <cell r="AM33">
            <v>7748283</v>
          </cell>
        </row>
        <row r="34">
          <cell r="P34" t="str">
            <v>AZQMK8LF8DKQD</v>
          </cell>
          <cell r="Q34" t="str">
            <v>Approved</v>
          </cell>
          <cell r="AC34" t="str">
            <v>a nice cold hour</v>
          </cell>
          <cell r="AD34" t="str">
            <v>USA</v>
          </cell>
          <cell r="AG34" t="str">
            <v>a nice coal dower</v>
          </cell>
          <cell r="AL34" t="str">
            <v>a nice gold hour</v>
          </cell>
          <cell r="AM34">
            <v>7820004</v>
          </cell>
        </row>
        <row r="35">
          <cell r="P35" t="str">
            <v>A2QXCAC9HMEXMJ</v>
          </cell>
          <cell r="Q35" t="str">
            <v>Approved</v>
          </cell>
          <cell r="AC35" t="str">
            <v>a nice cold dour</v>
          </cell>
          <cell r="AD35" t="str">
            <v>USA</v>
          </cell>
          <cell r="AG35" t="str">
            <v>a nice coal dower</v>
          </cell>
          <cell r="AL35" t="str">
            <v>a nice odd hour</v>
          </cell>
          <cell r="AM35">
            <v>7824875</v>
          </cell>
        </row>
        <row r="36">
          <cell r="P36" t="str">
            <v>ASTVV4I4O4S5X</v>
          </cell>
          <cell r="Q36" t="str">
            <v>Approved</v>
          </cell>
          <cell r="AC36" t="str">
            <v>a nice cold hour</v>
          </cell>
          <cell r="AD36" t="str">
            <v>India</v>
          </cell>
          <cell r="AG36" t="str">
            <v>a nice coal dower</v>
          </cell>
          <cell r="AL36" t="str">
            <v>a nice old hour</v>
          </cell>
          <cell r="AM36">
            <v>8013781</v>
          </cell>
        </row>
        <row r="37">
          <cell r="P37" t="str">
            <v>A2FT3B3BS6EEZ</v>
          </cell>
          <cell r="Q37" t="str">
            <v>Approved</v>
          </cell>
          <cell r="AC37" t="str">
            <v>a nice coal dower</v>
          </cell>
          <cell r="AD37" t="str">
            <v>USA</v>
          </cell>
          <cell r="AG37" t="str">
            <v>a nice coal dower</v>
          </cell>
          <cell r="AL37" t="str">
            <v>a nice pod our</v>
          </cell>
          <cell r="AM37">
            <v>8200677</v>
          </cell>
        </row>
        <row r="38">
          <cell r="P38" t="str">
            <v>A1R0SDHNFXFTEK</v>
          </cell>
          <cell r="Q38" t="str">
            <v>Approved</v>
          </cell>
          <cell r="AC38" t="str">
            <v>a nice cold hour</v>
          </cell>
          <cell r="AD38" t="str">
            <v>USA</v>
          </cell>
          <cell r="AG38" t="str">
            <v>a nice coal dower</v>
          </cell>
          <cell r="AL38" t="str">
            <v>a nice pollard</v>
          </cell>
          <cell r="AM38">
            <v>7727057</v>
          </cell>
        </row>
        <row r="39">
          <cell r="P39" t="str">
            <v>A35PYLZZNPFVO0</v>
          </cell>
          <cell r="Q39" t="str">
            <v>Approved</v>
          </cell>
          <cell r="AC39" t="str">
            <v>a nice cold hour</v>
          </cell>
          <cell r="AD39" t="str">
            <v>USA</v>
          </cell>
          <cell r="AG39" t="str">
            <v>a nice coal dower</v>
          </cell>
          <cell r="AL39" t="str">
            <v>a nice school bower</v>
          </cell>
          <cell r="AM39">
            <v>7871353</v>
          </cell>
        </row>
        <row r="40">
          <cell r="P40" t="str">
            <v>AJK42ZXVATY9L</v>
          </cell>
          <cell r="Q40" t="str">
            <v>Approved</v>
          </cell>
          <cell r="AC40" t="str">
            <v>a nice cold hour</v>
          </cell>
          <cell r="AD40" t="str">
            <v>USA</v>
          </cell>
          <cell r="AG40" t="str">
            <v>a nice coal dower</v>
          </cell>
          <cell r="AL40" t="str">
            <v>a nice scold dower</v>
          </cell>
          <cell r="AM40">
            <v>7727314</v>
          </cell>
        </row>
        <row r="41">
          <cell r="P41" t="str">
            <v>A33M2Z4BNCW5R9</v>
          </cell>
          <cell r="Q41" t="str">
            <v>Approved</v>
          </cell>
          <cell r="AC41" t="str">
            <v>a nice cold hour</v>
          </cell>
          <cell r="AD41" t="str">
            <v>Egypt</v>
          </cell>
          <cell r="AG41" t="str">
            <v>a nice coal dower</v>
          </cell>
          <cell r="AL41" t="str">
            <v>a nice scold hour</v>
          </cell>
          <cell r="AM41">
            <v>7799035</v>
          </cell>
        </row>
        <row r="42">
          <cell r="P42" t="str">
            <v>A1RRGQUDTL6EW6</v>
          </cell>
          <cell r="Q42" t="str">
            <v>Approved</v>
          </cell>
          <cell r="AC42" t="str">
            <v>a nice cold hour</v>
          </cell>
          <cell r="AD42" t="str">
            <v>USA</v>
          </cell>
          <cell r="AG42" t="str">
            <v>a nice coal dower</v>
          </cell>
          <cell r="AL42" t="str">
            <v>a nice scored hour</v>
          </cell>
          <cell r="AM42">
            <v>7804018</v>
          </cell>
        </row>
        <row r="43">
          <cell r="P43" t="str">
            <v>A36N8WJKIGNKT0</v>
          </cell>
          <cell r="Q43" t="str">
            <v>Approved</v>
          </cell>
          <cell r="AC43" t="str">
            <v>a nights cold hour</v>
          </cell>
          <cell r="AD43" t="str">
            <v>Canada</v>
          </cell>
          <cell r="AG43" t="str">
            <v>a nice coal dower</v>
          </cell>
          <cell r="AL43" t="str">
            <v>a nice screw driver</v>
          </cell>
          <cell r="AM43">
            <v>7743924</v>
          </cell>
        </row>
        <row r="44">
          <cell r="P44" t="str">
            <v>A2J6XVXLXOM6MZ</v>
          </cell>
          <cell r="Q44" t="str">
            <v>Approved</v>
          </cell>
          <cell r="AC44" t="str">
            <v>a nice cold hour</v>
          </cell>
          <cell r="AD44" t="str">
            <v>USA</v>
          </cell>
          <cell r="AG44" t="str">
            <v>a nice coal dower</v>
          </cell>
          <cell r="AL44" t="str">
            <v>a nice screwdriver</v>
          </cell>
          <cell r="AM44">
            <v>7728107</v>
          </cell>
        </row>
        <row r="45">
          <cell r="P45" t="str">
            <v>A1C14XT14Y44M0</v>
          </cell>
          <cell r="Q45" t="str">
            <v>Approved</v>
          </cell>
          <cell r="AC45" t="str">
            <v>a nice cold hour</v>
          </cell>
          <cell r="AD45" t="str">
            <v>USA</v>
          </cell>
          <cell r="AG45" t="str">
            <v>a nice coal dower</v>
          </cell>
          <cell r="AL45" t="str">
            <v>a nice spoke hour</v>
          </cell>
          <cell r="AM45">
            <v>7820643</v>
          </cell>
        </row>
        <row r="46">
          <cell r="P46" t="str">
            <v>A28SFTKTGBSD9</v>
          </cell>
          <cell r="Q46" t="str">
            <v>Approved</v>
          </cell>
          <cell r="AC46" t="str">
            <v>a nice cold thou are</v>
          </cell>
          <cell r="AD46" t="str">
            <v>USA</v>
          </cell>
          <cell r="AG46" t="str">
            <v>a nice coal dower</v>
          </cell>
          <cell r="AL46" t="str">
            <v>a niceco daver</v>
          </cell>
          <cell r="AM46">
            <v>7536297</v>
          </cell>
        </row>
        <row r="47">
          <cell r="P47" t="str">
            <v>A3OGGKFVSIEDV0</v>
          </cell>
          <cell r="Q47" t="str">
            <v>Approved</v>
          </cell>
          <cell r="AC47" t="str">
            <v>a nice cold hour</v>
          </cell>
          <cell r="AD47" t="str">
            <v>USA</v>
          </cell>
          <cell r="AG47" t="str">
            <v>a nice coal dower</v>
          </cell>
          <cell r="AL47" t="str">
            <v>a nigh scold hour</v>
          </cell>
          <cell r="AM47">
            <v>7609721</v>
          </cell>
        </row>
        <row r="48">
          <cell r="P48" t="str">
            <v>A2LAFXLBY3C2UO</v>
          </cell>
          <cell r="Q48" t="str">
            <v>Approved</v>
          </cell>
          <cell r="AC48" t="str">
            <v>a nice cold hour</v>
          </cell>
          <cell r="AD48" t="str">
            <v>Britain</v>
          </cell>
          <cell r="AG48" t="str">
            <v>a nice coal dower</v>
          </cell>
          <cell r="AL48" t="str">
            <v>a nights cold hour</v>
          </cell>
          <cell r="AM48">
            <v>7672039</v>
          </cell>
        </row>
        <row r="49">
          <cell r="P49" t="str">
            <v>A39WX1K73WLW1S</v>
          </cell>
          <cell r="Q49" t="str">
            <v>Approved</v>
          </cell>
          <cell r="AC49" t="str">
            <v>a nice cold hour</v>
          </cell>
          <cell r="AD49" t="str">
            <v>USA</v>
          </cell>
          <cell r="AG49" t="str">
            <v>a nice coal dower</v>
          </cell>
          <cell r="AL49" t="str">
            <v>a nine scold hour</v>
          </cell>
          <cell r="AM49">
            <v>7790415</v>
          </cell>
        </row>
        <row r="50">
          <cell r="P50" t="str">
            <v>A2GBIWJMB1LZ2P</v>
          </cell>
          <cell r="Q50" t="str">
            <v>Approved</v>
          </cell>
          <cell r="AC50" t="str">
            <v>a nice cold hour</v>
          </cell>
          <cell r="AD50" t="str">
            <v>India</v>
          </cell>
          <cell r="AG50" t="str">
            <v>a nice coal dower</v>
          </cell>
          <cell r="AL50" t="str">
            <v>a nine skulled hour</v>
          </cell>
          <cell r="AM50">
            <v>7790198</v>
          </cell>
        </row>
        <row r="51">
          <cell r="P51" t="str">
            <v>A31NCXTK56DO0M</v>
          </cell>
          <cell r="Q51" t="str">
            <v>Approved</v>
          </cell>
          <cell r="AC51" t="str">
            <v>a nice cold hour</v>
          </cell>
          <cell r="AD51" t="str">
            <v>USA</v>
          </cell>
          <cell r="AG51" t="str">
            <v>a nice coal dower</v>
          </cell>
          <cell r="AL51" t="str">
            <v>a nine spole dower</v>
          </cell>
          <cell r="AM51">
            <v>7718477</v>
          </cell>
        </row>
        <row r="52">
          <cell r="P52" t="str">
            <v>A1Y3164O68J84D</v>
          </cell>
          <cell r="Q52" t="str">
            <v>Approved</v>
          </cell>
          <cell r="AC52" t="str">
            <v>a nice coal dour</v>
          </cell>
          <cell r="AD52" t="str">
            <v>USA</v>
          </cell>
          <cell r="AG52" t="str">
            <v>a nice coal dower</v>
          </cell>
          <cell r="AL52" t="str">
            <v>a nye scoldower</v>
          </cell>
          <cell r="AM52">
            <v>7536334</v>
          </cell>
        </row>
        <row r="53">
          <cell r="P53" t="str">
            <v>A1GOJPD5NLBBHK</v>
          </cell>
          <cell r="Q53" t="str">
            <v>Approved</v>
          </cell>
          <cell r="AC53" t="str">
            <v>a nights cold hour</v>
          </cell>
          <cell r="AD53" t="str">
            <v>USA</v>
          </cell>
          <cell r="AG53" t="str">
            <v>a nice coal dower</v>
          </cell>
          <cell r="AL53" t="str">
            <v>ah nay skull dower</v>
          </cell>
          <cell r="AM53">
            <v>237393</v>
          </cell>
        </row>
        <row r="54">
          <cell r="P54" t="str">
            <v>A3TTEBK8KG5GFY</v>
          </cell>
          <cell r="Q54" t="str">
            <v>Approved</v>
          </cell>
          <cell r="AC54" t="str">
            <v>a nice cold hour</v>
          </cell>
          <cell r="AD54" t="str">
            <v>Washington</v>
          </cell>
          <cell r="AG54" t="str">
            <v>a nice coal dower</v>
          </cell>
          <cell r="AL54" t="str">
            <v>all eyes cold hour</v>
          </cell>
          <cell r="AM54">
            <v>1735298</v>
          </cell>
        </row>
        <row r="55">
          <cell r="P55" t="str">
            <v>A3VF9F4RGXTOV1</v>
          </cell>
          <cell r="Q55" t="str">
            <v>Approved</v>
          </cell>
          <cell r="AC55" t="str">
            <v>a nice cold hour</v>
          </cell>
          <cell r="AD55" t="str">
            <v>India</v>
          </cell>
          <cell r="AG55" t="str">
            <v>a nice coal dower</v>
          </cell>
          <cell r="AL55" t="str">
            <v>all ice cold hour</v>
          </cell>
          <cell r="AM55">
            <v>1695148</v>
          </cell>
        </row>
        <row r="56">
          <cell r="P56" t="str">
            <v>A3TUQB3Y5A3RB9</v>
          </cell>
          <cell r="Q56" t="str">
            <v>Approved</v>
          </cell>
          <cell r="AC56" t="str">
            <v>a nice cold hour</v>
          </cell>
          <cell r="AD56" t="str">
            <v>USA</v>
          </cell>
          <cell r="AG56" t="str">
            <v>a nice coal dower</v>
          </cell>
          <cell r="AL56" t="str">
            <v>an eye scol dagr</v>
          </cell>
          <cell r="AM56">
            <v>820919</v>
          </cell>
        </row>
        <row r="57">
          <cell r="P57" t="str">
            <v>A1G0D1NTKRDHJH</v>
          </cell>
          <cell r="Q57" t="str">
            <v>Approved</v>
          </cell>
          <cell r="AC57" t="str">
            <v>a nice cow is there</v>
          </cell>
          <cell r="AD57" t="str">
            <v>India</v>
          </cell>
          <cell r="AG57" t="str">
            <v>a nice coal dower</v>
          </cell>
          <cell r="AL57" t="str">
            <v>an eye scold hour</v>
          </cell>
          <cell r="AM57">
            <v>892949</v>
          </cell>
        </row>
        <row r="58">
          <cell r="P58" t="str">
            <v>A1QEU95HL73709</v>
          </cell>
          <cell r="Q58" t="str">
            <v>Approved</v>
          </cell>
          <cell r="AC58" t="str">
            <v>a nice cob bower</v>
          </cell>
          <cell r="AD58" t="str">
            <v>India</v>
          </cell>
          <cell r="AG58" t="str">
            <v>a nice coal dower</v>
          </cell>
          <cell r="AL58" t="str">
            <v>an eye scold our</v>
          </cell>
          <cell r="AM58">
            <v>1294559</v>
          </cell>
        </row>
        <row r="59">
          <cell r="P59" t="str">
            <v>A9O6J55BGNKM0</v>
          </cell>
          <cell r="Q59" t="str">
            <v>Approved</v>
          </cell>
          <cell r="AC59" t="str">
            <v>a nice cold hour</v>
          </cell>
          <cell r="AD59" t="str">
            <v>India</v>
          </cell>
          <cell r="AG59" t="str">
            <v>a nice coal dower</v>
          </cell>
          <cell r="AL59" t="str">
            <v>an eyes close over</v>
          </cell>
          <cell r="AM59">
            <v>1317356</v>
          </cell>
        </row>
        <row r="60">
          <cell r="P60" t="str">
            <v>A360T9OMZFUHH1</v>
          </cell>
          <cell r="Q60" t="str">
            <v>Approved</v>
          </cell>
          <cell r="AC60" t="str">
            <v>a nice cold hour</v>
          </cell>
          <cell r="AD60" t="str">
            <v>Sri Lanka</v>
          </cell>
          <cell r="AG60" t="str">
            <v>a nice coal dower</v>
          </cell>
          <cell r="AL60" t="str">
            <v>an eyes co thou</v>
          </cell>
          <cell r="AM60">
            <v>894044</v>
          </cell>
        </row>
        <row r="61">
          <cell r="P61" t="str">
            <v>A2OQXTVWR28X0G</v>
          </cell>
          <cell r="Q61" t="str">
            <v>Approved</v>
          </cell>
          <cell r="AC61" t="str">
            <v>a nice cold hour</v>
          </cell>
          <cell r="AD61" t="str">
            <v>India</v>
          </cell>
          <cell r="AG61" t="str">
            <v>a nice coal dower</v>
          </cell>
          <cell r="AL61" t="str">
            <v>an eyes cold hour</v>
          </cell>
          <cell r="AM61">
            <v>971178</v>
          </cell>
        </row>
        <row r="62">
          <cell r="P62" t="str">
            <v>A138TR8QDYPYP4</v>
          </cell>
          <cell r="Q62" t="str">
            <v>Approved</v>
          </cell>
          <cell r="AC62" t="str">
            <v>a nice cold hour</v>
          </cell>
          <cell r="AD62" t="str">
            <v>USA</v>
          </cell>
          <cell r="AG62" t="str">
            <v>a nice coal dower</v>
          </cell>
          <cell r="AL62" t="str">
            <v>an eyes hold power</v>
          </cell>
          <cell r="AM62">
            <v>970988</v>
          </cell>
        </row>
        <row r="63">
          <cell r="P63" t="str">
            <v>A1DODIMEF1X974</v>
          </cell>
          <cell r="Q63" t="str">
            <v>Approved</v>
          </cell>
          <cell r="AC63" t="str">
            <v>a nice cold hour</v>
          </cell>
          <cell r="AD63" t="str">
            <v>USA</v>
          </cell>
          <cell r="AG63" t="str">
            <v>a nice coal dower</v>
          </cell>
          <cell r="AL63" t="str">
            <v>an i scold dour</v>
          </cell>
          <cell r="AM63">
            <v>10732382</v>
          </cell>
        </row>
        <row r="64">
          <cell r="P64" t="str">
            <v>AJ91Y71JCKQ8O</v>
          </cell>
          <cell r="Q64" t="str">
            <v>Approved</v>
          </cell>
          <cell r="AC64" t="str">
            <v>enoise cothawer</v>
          </cell>
          <cell r="AD64" t="str">
            <v>India</v>
          </cell>
          <cell r="AG64" t="str">
            <v>a nice coal dower</v>
          </cell>
          <cell r="AL64" t="str">
            <v>an i screw driver</v>
          </cell>
          <cell r="AM64">
            <v>10748965</v>
          </cell>
        </row>
        <row r="65">
          <cell r="P65" t="str">
            <v>ADJZ0YPBDUIQT</v>
          </cell>
          <cell r="Q65" t="str">
            <v>Approved</v>
          </cell>
          <cell r="AC65" t="str">
            <v>a nice cold hour</v>
          </cell>
          <cell r="AD65" t="str">
            <v>USA</v>
          </cell>
          <cell r="AG65" t="str">
            <v>a nice coal dower</v>
          </cell>
          <cell r="AL65" t="str">
            <v>an i screwdriver</v>
          </cell>
          <cell r="AM65">
            <v>10733148</v>
          </cell>
        </row>
        <row r="66">
          <cell r="P66" t="str">
            <v>A35G3MA79VHPA5</v>
          </cell>
          <cell r="Q66" t="str">
            <v>Approved</v>
          </cell>
          <cell r="AC66" t="str">
            <v>nice cold hour</v>
          </cell>
          <cell r="AD66" t="str">
            <v>India</v>
          </cell>
          <cell r="AG66" t="str">
            <v>a nice coal dower</v>
          </cell>
          <cell r="AL66" t="str">
            <v>an ice bore bower</v>
          </cell>
          <cell r="AM66">
            <v>811538</v>
          </cell>
        </row>
        <row r="67">
          <cell r="P67" t="str">
            <v>A3PW8KJEL1ZHK6</v>
          </cell>
          <cell r="Q67" t="str">
            <v>Approved</v>
          </cell>
          <cell r="AC67" t="str">
            <v>a nice cold hour</v>
          </cell>
          <cell r="AD67" t="str">
            <v>Syria</v>
          </cell>
          <cell r="AG67" t="str">
            <v>a nice coal dower</v>
          </cell>
          <cell r="AL67" t="str">
            <v>an ice called dower</v>
          </cell>
          <cell r="AM67">
            <v>930740</v>
          </cell>
        </row>
        <row r="68">
          <cell r="P68" t="str">
            <v>A1KZ7XIUP3MIIV</v>
          </cell>
          <cell r="Q68" t="str">
            <v>Approved</v>
          </cell>
          <cell r="AC68" t="str">
            <v>a nice cold hour</v>
          </cell>
          <cell r="AD68" t="str">
            <v>USA</v>
          </cell>
          <cell r="AG68" t="str">
            <v>a nice coal dower</v>
          </cell>
          <cell r="AL68" t="str">
            <v>an ice coal dour</v>
          </cell>
          <cell r="AM68">
            <v>826938</v>
          </cell>
        </row>
        <row r="69">
          <cell r="P69" t="str">
            <v>APF2DQGJ647AJ</v>
          </cell>
          <cell r="Q69" t="str">
            <v>Approved</v>
          </cell>
          <cell r="AC69" t="str">
            <v>a nice cold hour</v>
          </cell>
          <cell r="AD69" t="str">
            <v>USA</v>
          </cell>
          <cell r="AG69" t="str">
            <v>a nice coal dower</v>
          </cell>
          <cell r="AL69" t="str">
            <v>an ice coal dower</v>
          </cell>
          <cell r="AM69">
            <v>826911</v>
          </cell>
        </row>
        <row r="70">
          <cell r="P70" t="str">
            <v>AGSH5A1YFP3G7</v>
          </cell>
          <cell r="Q70" t="str">
            <v>Approved</v>
          </cell>
          <cell r="AC70" t="str">
            <v>a nice cold hour</v>
          </cell>
          <cell r="AD70" t="str">
            <v>USA</v>
          </cell>
          <cell r="AG70" t="str">
            <v>a nice coal dower</v>
          </cell>
          <cell r="AL70" t="str">
            <v>an ice cob our</v>
          </cell>
          <cell r="AM70">
            <v>1280272</v>
          </cell>
        </row>
        <row r="71">
          <cell r="P71" t="str">
            <v>A2YA6UMM78WO33</v>
          </cell>
          <cell r="Q71" t="str">
            <v>Approved</v>
          </cell>
          <cell r="AC71" t="str">
            <v>a nice cold hour</v>
          </cell>
          <cell r="AD71" t="str">
            <v>UK</v>
          </cell>
          <cell r="AG71" t="str">
            <v>a nice coal dower</v>
          </cell>
          <cell r="AL71" t="str">
            <v>an ice cold bauer</v>
          </cell>
          <cell r="AM71">
            <v>859281</v>
          </cell>
        </row>
        <row r="72">
          <cell r="P72" t="str">
            <v>A3HBWVAVKRASDF</v>
          </cell>
          <cell r="Q72" t="str">
            <v>Approved</v>
          </cell>
          <cell r="AC72" t="str">
            <v>ei nice cold hour</v>
          </cell>
          <cell r="AD72" t="str">
            <v>Macedonia</v>
          </cell>
          <cell r="AG72" t="str">
            <v>a nice coal dower</v>
          </cell>
          <cell r="AL72" t="str">
            <v>an ice cold bower</v>
          </cell>
          <cell r="AM72">
            <v>859538</v>
          </cell>
        </row>
        <row r="73">
          <cell r="P73" t="str">
            <v>A3RCVCB3Q0BS2E</v>
          </cell>
          <cell r="Q73" t="str">
            <v>Approved</v>
          </cell>
          <cell r="AC73" t="str">
            <v>a nice cold hour</v>
          </cell>
          <cell r="AD73" t="str">
            <v>USA</v>
          </cell>
          <cell r="AG73" t="str">
            <v>a nice coal dower</v>
          </cell>
          <cell r="AL73" t="str">
            <v>an ice cold bowl</v>
          </cell>
          <cell r="AM73">
            <v>866609</v>
          </cell>
        </row>
        <row r="74">
          <cell r="P74" t="str">
            <v>A2NTEZRS2XCAYF</v>
          </cell>
          <cell r="Q74" t="str">
            <v>Approved</v>
          </cell>
          <cell r="AC74" t="str">
            <v>a nice could hour</v>
          </cell>
          <cell r="AD74" t="str">
            <v>USA</v>
          </cell>
          <cell r="AG74" t="str">
            <v>a nice coal dower</v>
          </cell>
          <cell r="AL74" t="str">
            <v>an ice cold dollar</v>
          </cell>
          <cell r="AM74">
            <v>863552</v>
          </cell>
        </row>
        <row r="75">
          <cell r="P75" t="str">
            <v>ANLJPCF4IMK36</v>
          </cell>
          <cell r="Q75" t="str">
            <v>Approved</v>
          </cell>
          <cell r="AC75" t="str">
            <v>a nice cold hour</v>
          </cell>
          <cell r="AD75" t="str">
            <v>India</v>
          </cell>
          <cell r="AG75" t="str">
            <v>a nice cold our</v>
          </cell>
          <cell r="AL75" t="str">
            <v>an ice cold dour</v>
          </cell>
          <cell r="AM75">
            <v>859334</v>
          </cell>
        </row>
        <row r="76">
          <cell r="P76" t="str">
            <v>AAAU5K9JYOOJ7</v>
          </cell>
          <cell r="Q76" t="str">
            <v>Approved</v>
          </cell>
          <cell r="AC76" t="str">
            <v>an ice cold hour</v>
          </cell>
          <cell r="AD76" t="str">
            <v>Macedonia</v>
          </cell>
          <cell r="AG76" t="str">
            <v>a nice cold our</v>
          </cell>
          <cell r="AL76" t="str">
            <v>an ice cold dower</v>
          </cell>
          <cell r="AM76">
            <v>859307</v>
          </cell>
        </row>
        <row r="77">
          <cell r="P77" t="str">
            <v>A1KFIQBETMB81I</v>
          </cell>
          <cell r="Q77" t="str">
            <v>Approved</v>
          </cell>
          <cell r="AC77" t="str">
            <v>an ice cold hour</v>
          </cell>
          <cell r="AD77" t="str">
            <v>USA</v>
          </cell>
          <cell r="AG77" t="str">
            <v>a nice cold our</v>
          </cell>
          <cell r="AL77" t="str">
            <v>an ice cold grave</v>
          </cell>
          <cell r="AM77">
            <v>866299</v>
          </cell>
        </row>
        <row r="78">
          <cell r="P78" t="str">
            <v>A347TD1K6HWG46</v>
          </cell>
          <cell r="Q78" t="str">
            <v>Approved</v>
          </cell>
          <cell r="AC78" t="str">
            <v>a nice cold hour</v>
          </cell>
          <cell r="AD78" t="str">
            <v>USA</v>
          </cell>
          <cell r="AG78" t="str">
            <v>a nice cold our</v>
          </cell>
          <cell r="AL78" t="str">
            <v>an ice cold hour</v>
          </cell>
          <cell r="AM78">
            <v>931028</v>
          </cell>
        </row>
        <row r="79">
          <cell r="P79" t="str">
            <v>A3NZ8RV7X4CB6R</v>
          </cell>
          <cell r="Q79" t="str">
            <v>Approved</v>
          </cell>
          <cell r="AC79" t="str">
            <v>a nice cold hour</v>
          </cell>
          <cell r="AD79" t="str">
            <v>USA</v>
          </cell>
          <cell r="AG79" t="str">
            <v>a nice cold our</v>
          </cell>
          <cell r="AL79" t="str">
            <v>an ice cold our</v>
          </cell>
          <cell r="AM79">
            <v>1332638</v>
          </cell>
        </row>
        <row r="80">
          <cell r="P80" t="str">
            <v>A2NFZQVYRWD3WW</v>
          </cell>
          <cell r="Q80" t="str">
            <v>Approved</v>
          </cell>
          <cell r="AC80" t="str">
            <v>a nice cold hour</v>
          </cell>
          <cell r="AD80" t="str">
            <v>USA</v>
          </cell>
          <cell r="AG80" t="str">
            <v>a nice cold our</v>
          </cell>
          <cell r="AL80" t="str">
            <v>an ice cold ower</v>
          </cell>
          <cell r="AM80">
            <v>859215</v>
          </cell>
        </row>
        <row r="81">
          <cell r="P81" t="str">
            <v>A3BRK445QPAYG9</v>
          </cell>
          <cell r="Q81" t="str">
            <v>Approved</v>
          </cell>
          <cell r="AC81" t="str">
            <v>a nice cold hour</v>
          </cell>
          <cell r="AD81" t="str">
            <v>USA</v>
          </cell>
          <cell r="AG81" t="str">
            <v>a nice cold our</v>
          </cell>
          <cell r="AL81" t="str">
            <v>an ice cold shower</v>
          </cell>
          <cell r="AM81">
            <v>866868</v>
          </cell>
        </row>
        <row r="82">
          <cell r="P82" t="str">
            <v>A11P79K5YWZUM2</v>
          </cell>
          <cell r="Q82" t="str">
            <v>Approved</v>
          </cell>
          <cell r="AC82" t="str">
            <v>a nice cold hour</v>
          </cell>
          <cell r="AD82" t="str">
            <v>USA</v>
          </cell>
          <cell r="AG82" t="str">
            <v>a nice cold our</v>
          </cell>
          <cell r="AL82" t="str">
            <v>an ice cold thou are</v>
          </cell>
          <cell r="AM82">
            <v>2594394</v>
          </cell>
        </row>
        <row r="83">
          <cell r="P83" t="str">
            <v>A2QNXUZMRED2XM</v>
          </cell>
          <cell r="Q83" t="str">
            <v>Approved</v>
          </cell>
          <cell r="AC83" t="str">
            <v>the nice cold hour</v>
          </cell>
          <cell r="AD83" t="str">
            <v>USA</v>
          </cell>
          <cell r="AG83" t="str">
            <v>a nice cold our</v>
          </cell>
          <cell r="AL83" t="str">
            <v>an ice cole dower</v>
          </cell>
          <cell r="AM83">
            <v>808536</v>
          </cell>
        </row>
        <row r="84">
          <cell r="P84" t="str">
            <v>A3DT085TCZLLMH</v>
          </cell>
          <cell r="Q84" t="str">
            <v>Approved</v>
          </cell>
          <cell r="AC84" t="str">
            <v>a nice cold hour</v>
          </cell>
          <cell r="AD84" t="str">
            <v>USA</v>
          </cell>
          <cell r="AG84" t="str">
            <v>a nice cold our</v>
          </cell>
          <cell r="AL84" t="str">
            <v>an ice cool bower</v>
          </cell>
          <cell r="AM84">
            <v>814728</v>
          </cell>
        </row>
        <row r="85">
          <cell r="P85" t="str">
            <v>A3CFERUFHEQ3I3</v>
          </cell>
          <cell r="Q85" t="str">
            <v>Approved</v>
          </cell>
          <cell r="AC85" t="str">
            <v>a nice cold hour</v>
          </cell>
          <cell r="AD85" t="str">
            <v>USA</v>
          </cell>
          <cell r="AG85" t="str">
            <v>a nice cold our</v>
          </cell>
          <cell r="AL85" t="str">
            <v>an ice core bower</v>
          </cell>
          <cell r="AM85">
            <v>810836</v>
          </cell>
        </row>
        <row r="86">
          <cell r="P86" t="str">
            <v>A2YZUGM3Y960LE</v>
          </cell>
          <cell r="Q86" t="str">
            <v>Approved</v>
          </cell>
          <cell r="AC86" t="str">
            <v>a nice cold hour</v>
          </cell>
          <cell r="AD86" t="str">
            <v>India</v>
          </cell>
          <cell r="AG86" t="str">
            <v>a nice cold our</v>
          </cell>
          <cell r="AL86" t="str">
            <v>an ice could hour</v>
          </cell>
          <cell r="AM86">
            <v>1581049</v>
          </cell>
        </row>
        <row r="87">
          <cell r="P87" t="str">
            <v>A202BK5JCC1683</v>
          </cell>
          <cell r="Q87" t="str">
            <v>Approved</v>
          </cell>
          <cell r="AC87" t="str">
            <v>a nice spoke hour</v>
          </cell>
          <cell r="AD87" t="str">
            <v>Finland</v>
          </cell>
          <cell r="AG87" t="str">
            <v>a nice cold our</v>
          </cell>
          <cell r="AL87" t="str">
            <v>an ice cove daver</v>
          </cell>
          <cell r="AM87">
            <v>806704</v>
          </cell>
        </row>
        <row r="88">
          <cell r="P88" t="str">
            <v>A2OG8XRYJ56HS7</v>
          </cell>
          <cell r="Q88" t="str">
            <v>Approved</v>
          </cell>
          <cell r="AC88" t="str">
            <v>a nice cold hour</v>
          </cell>
          <cell r="AD88" t="str">
            <v>USA</v>
          </cell>
          <cell r="AG88" t="str">
            <v>a nice cold our</v>
          </cell>
          <cell r="AL88" t="str">
            <v>an ice go the our</v>
          </cell>
          <cell r="AM88">
            <v>18278723</v>
          </cell>
        </row>
        <row r="89">
          <cell r="P89" t="str">
            <v>AI6VJYDFQ90ME</v>
          </cell>
          <cell r="Q89" t="str">
            <v>Approved</v>
          </cell>
          <cell r="AC89" t="str">
            <v>an ice hold power</v>
          </cell>
          <cell r="AD89" t="str">
            <v>India</v>
          </cell>
          <cell r="AG89" t="str">
            <v>a nice cold our</v>
          </cell>
          <cell r="AL89" t="str">
            <v>an ice gold dower</v>
          </cell>
          <cell r="AM89">
            <v>827649</v>
          </cell>
        </row>
        <row r="90">
          <cell r="P90" t="str">
            <v>A2FQYXUQ7F8IKK</v>
          </cell>
          <cell r="Q90" t="str">
            <v>Approved</v>
          </cell>
          <cell r="AC90" t="str">
            <v>a nice cold hour</v>
          </cell>
          <cell r="AD90" t="str">
            <v>India</v>
          </cell>
          <cell r="AG90" t="str">
            <v>a nice cold our</v>
          </cell>
          <cell r="AL90" t="str">
            <v>an ice gold hour</v>
          </cell>
          <cell r="AM90">
            <v>899370</v>
          </cell>
        </row>
        <row r="91">
          <cell r="P91" t="str">
            <v>A2VGZGM9U502K7</v>
          </cell>
          <cell r="Q91" t="str">
            <v>Approved</v>
          </cell>
          <cell r="AC91" t="str">
            <v>a nice screw driver</v>
          </cell>
          <cell r="AD91" t="str">
            <v>India</v>
          </cell>
          <cell r="AG91" t="str">
            <v>a nice cold our</v>
          </cell>
          <cell r="AL91" t="str">
            <v>an ice hold hour</v>
          </cell>
          <cell r="AM91">
            <v>935597</v>
          </cell>
        </row>
        <row r="92">
          <cell r="P92" t="str">
            <v>A3CI7G0EMRNCLH</v>
          </cell>
          <cell r="Q92" t="str">
            <v>Approved</v>
          </cell>
          <cell r="AC92" t="str">
            <v>in ice cold hour</v>
          </cell>
          <cell r="AD92" t="str">
            <v>India</v>
          </cell>
          <cell r="AG92" t="str">
            <v>a nice cold our</v>
          </cell>
          <cell r="AL92" t="str">
            <v>an ice hold power</v>
          </cell>
          <cell r="AM92">
            <v>930838</v>
          </cell>
        </row>
        <row r="93">
          <cell r="P93" t="str">
            <v>A2ZQL7WDOQ77NF</v>
          </cell>
          <cell r="Q93" t="str">
            <v>Approved</v>
          </cell>
          <cell r="AC93" t="str">
            <v>a nice cold hour</v>
          </cell>
          <cell r="AD93" t="str">
            <v>India</v>
          </cell>
          <cell r="AG93" t="str">
            <v>a nice cold our</v>
          </cell>
          <cell r="AL93" t="str">
            <v>an ice old hour</v>
          </cell>
          <cell r="AM93">
            <v>1093147</v>
          </cell>
        </row>
        <row r="94">
          <cell r="P94" t="str">
            <v>A3VUET3XI2I18A</v>
          </cell>
          <cell r="Q94" t="str">
            <v>Approved</v>
          </cell>
          <cell r="AC94" t="str">
            <v>a nice cold hour</v>
          </cell>
          <cell r="AD94" t="str">
            <v>India</v>
          </cell>
          <cell r="AG94" t="str">
            <v>a nice cold our</v>
          </cell>
          <cell r="AL94" t="str">
            <v>an ice scold hour</v>
          </cell>
          <cell r="AM94">
            <v>878401</v>
          </cell>
        </row>
        <row r="95">
          <cell r="P95" t="str">
            <v>A1V6ISW75IUD94</v>
          </cell>
          <cell r="Q95" t="str">
            <v>Approved</v>
          </cell>
          <cell r="AC95" t="str">
            <v>a nice cold hour</v>
          </cell>
          <cell r="AD95" t="str">
            <v>India</v>
          </cell>
          <cell r="AG95" t="str">
            <v>a nice cold our</v>
          </cell>
          <cell r="AL95" t="str">
            <v>an ice-cold hour</v>
          </cell>
          <cell r="AM95">
            <v>866031</v>
          </cell>
        </row>
        <row r="96">
          <cell r="P96" t="str">
            <v>A2JRPOOG1XH4PE</v>
          </cell>
          <cell r="Q96" t="str">
            <v>Approved</v>
          </cell>
          <cell r="AC96" t="str">
            <v>a nice cold hour</v>
          </cell>
          <cell r="AD96" t="str">
            <v>USA</v>
          </cell>
          <cell r="AG96" t="str">
            <v>a nice cold our</v>
          </cell>
          <cell r="AL96" t="str">
            <v>an iced cold dower</v>
          </cell>
          <cell r="AM96">
            <v>847507</v>
          </cell>
        </row>
        <row r="97">
          <cell r="P97" t="str">
            <v>A109CH3492UU42</v>
          </cell>
          <cell r="Q97" t="str">
            <v>Approved</v>
          </cell>
          <cell r="AC97" t="str">
            <v>a nice cold hour</v>
          </cell>
          <cell r="AD97" t="str">
            <v>Canada</v>
          </cell>
          <cell r="AG97" t="str">
            <v>a nice cold our</v>
          </cell>
          <cell r="AL97" t="str">
            <v>an iced cold hour</v>
          </cell>
          <cell r="AM97">
            <v>919228</v>
          </cell>
        </row>
        <row r="98">
          <cell r="P98" t="str">
            <v>A277CEKSAB66MC</v>
          </cell>
          <cell r="Q98" t="str">
            <v>Approved</v>
          </cell>
          <cell r="AC98" t="str">
            <v>a nice cold hour</v>
          </cell>
          <cell r="AD98" t="str">
            <v>USA</v>
          </cell>
          <cell r="AG98" t="str">
            <v>a nice cold our</v>
          </cell>
          <cell r="AL98" t="str">
            <v>an nice cold hour</v>
          </cell>
          <cell r="AM98">
            <v>1109534</v>
          </cell>
        </row>
        <row r="99">
          <cell r="P99" t="str">
            <v>A1S972X7HS5A2F</v>
          </cell>
          <cell r="Q99" t="str">
            <v>Approved</v>
          </cell>
          <cell r="AC99" t="str">
            <v>a nice cold hour</v>
          </cell>
          <cell r="AD99" t="str">
            <v>USA</v>
          </cell>
          <cell r="AG99" t="str">
            <v>a nice cold our</v>
          </cell>
          <cell r="AL99" t="str">
            <v>an nice cold our</v>
          </cell>
          <cell r="AM99">
            <v>1511144</v>
          </cell>
        </row>
        <row r="100">
          <cell r="P100" t="str">
            <v>AA4UJ75GBERXN</v>
          </cell>
          <cell r="Q100" t="str">
            <v>Approved</v>
          </cell>
          <cell r="AC100" t="str">
            <v>a nice cold hour</v>
          </cell>
          <cell r="AD100" t="str">
            <v>USA</v>
          </cell>
          <cell r="AG100" t="str">
            <v>a nice cold our</v>
          </cell>
          <cell r="AL100" t="str">
            <v>an ounce gold hour</v>
          </cell>
          <cell r="AM100">
            <v>888447</v>
          </cell>
        </row>
        <row r="101">
          <cell r="P101" t="str">
            <v>AG9OVDED75POC</v>
          </cell>
          <cell r="Q101" t="str">
            <v>Approved</v>
          </cell>
          <cell r="AC101" t="str">
            <v>a nice old hour</v>
          </cell>
          <cell r="AD101" t="str">
            <v>India</v>
          </cell>
          <cell r="AG101" t="str">
            <v>a nice cold our</v>
          </cell>
          <cell r="AL101" t="str">
            <v>and i scold hour</v>
          </cell>
          <cell r="AM101">
            <v>19840508</v>
          </cell>
        </row>
        <row r="102">
          <cell r="P102" t="str">
            <v>A1Z42NQ8VU9YS1</v>
          </cell>
          <cell r="Q102" t="str">
            <v>Approved</v>
          </cell>
          <cell r="AC102" t="str">
            <v>a nice cold hour</v>
          </cell>
          <cell r="AD102" t="str">
            <v>England</v>
          </cell>
          <cell r="AG102" t="str">
            <v>a nice cold our</v>
          </cell>
          <cell r="AL102" t="str">
            <v>and i scold our</v>
          </cell>
          <cell r="AM102">
            <v>20242118</v>
          </cell>
        </row>
        <row r="103">
          <cell r="P103" t="str">
            <v>AZQMK8LF8DKQD</v>
          </cell>
          <cell r="Q103" t="str">
            <v>Approved</v>
          </cell>
          <cell r="AC103" t="str">
            <v>a nice cold hour</v>
          </cell>
          <cell r="AD103" t="str">
            <v>USA</v>
          </cell>
          <cell r="AG103" t="str">
            <v>a nice cold our</v>
          </cell>
          <cell r="AL103" t="str">
            <v>and i scored over</v>
          </cell>
          <cell r="AM103">
            <v>20194576</v>
          </cell>
        </row>
        <row r="104">
          <cell r="P104" t="str">
            <v>A1MCW6JUQVQ9HO</v>
          </cell>
          <cell r="Q104" t="str">
            <v>Approved</v>
          </cell>
          <cell r="AC104" t="str">
            <v>a nice cold hour</v>
          </cell>
          <cell r="AD104" t="str">
            <v>USA</v>
          </cell>
          <cell r="AG104" t="str">
            <v>a nice cold our</v>
          </cell>
          <cell r="AL104" t="str">
            <v>and i scored the hour</v>
          </cell>
          <cell r="AM104">
            <v>35852141</v>
          </cell>
        </row>
        <row r="105">
          <cell r="P105" t="str">
            <v>A2FT3B3BS6EEZ</v>
          </cell>
          <cell r="Q105" t="str">
            <v>Approved</v>
          </cell>
          <cell r="AC105" t="str">
            <v>a nice cold hour</v>
          </cell>
          <cell r="AD105" t="str">
            <v>USA</v>
          </cell>
          <cell r="AG105" t="str">
            <v>a nice cold our</v>
          </cell>
          <cell r="AL105" t="str">
            <v>and ice cold dollar</v>
          </cell>
          <cell r="AM105">
            <v>9899984</v>
          </cell>
        </row>
        <row r="106">
          <cell r="P106" t="str">
            <v>A2GBIWJMB1LZ2P</v>
          </cell>
          <cell r="Q106" t="str">
            <v>Approved</v>
          </cell>
          <cell r="AC106" t="str">
            <v>a nice cold hour</v>
          </cell>
          <cell r="AD106" t="str">
            <v>India</v>
          </cell>
          <cell r="AG106" t="str">
            <v>a nice cold our</v>
          </cell>
          <cell r="AL106" t="str">
            <v>and nice cold hour</v>
          </cell>
          <cell r="AM106">
            <v>10145966</v>
          </cell>
        </row>
        <row r="107">
          <cell r="P107" t="str">
            <v>A1C14XT14Y44M0</v>
          </cell>
          <cell r="Q107" t="str">
            <v>Approved</v>
          </cell>
          <cell r="AC107" t="str">
            <v>a nice cold hour</v>
          </cell>
          <cell r="AD107" t="str">
            <v>USA</v>
          </cell>
          <cell r="AG107" t="str">
            <v>a nice cold our</v>
          </cell>
          <cell r="AL107" t="str">
            <v>can i score the hour</v>
          </cell>
          <cell r="AM107">
            <v>27231154</v>
          </cell>
        </row>
        <row r="108">
          <cell r="P108" t="str">
            <v>A1RRGQUDTL6EW6</v>
          </cell>
          <cell r="Q108" t="str">
            <v>Approved</v>
          </cell>
          <cell r="AC108" t="str">
            <v>a nice cold hour</v>
          </cell>
          <cell r="AD108" t="str">
            <v>USA</v>
          </cell>
          <cell r="AG108" t="str">
            <v>a nice cold our</v>
          </cell>
          <cell r="AL108" t="str">
            <v>can i spoke hour</v>
          </cell>
          <cell r="AM108">
            <v>11233904</v>
          </cell>
        </row>
        <row r="109">
          <cell r="P109" t="str">
            <v>A28SFTKTGBSD9</v>
          </cell>
          <cell r="Q109" t="str">
            <v>Approved</v>
          </cell>
          <cell r="AC109" t="str">
            <v>a nice cold hour</v>
          </cell>
          <cell r="AD109" t="str">
            <v>USA</v>
          </cell>
          <cell r="AG109" t="str">
            <v>a nice cold our</v>
          </cell>
          <cell r="AL109" t="str">
            <v>ei nice cold hour</v>
          </cell>
          <cell r="AM109">
            <v>315365</v>
          </cell>
        </row>
        <row r="110">
          <cell r="P110" t="str">
            <v>A2WULZ7NINO650</v>
          </cell>
          <cell r="Q110" t="str">
            <v>Approved</v>
          </cell>
          <cell r="AC110" t="str">
            <v>a nice cold hour</v>
          </cell>
          <cell r="AD110" t="str">
            <v>USA</v>
          </cell>
          <cell r="AG110" t="str">
            <v>a nice cold our</v>
          </cell>
          <cell r="AL110" t="str">
            <v>ej nice cold hout</v>
          </cell>
          <cell r="AM110">
            <v>243552</v>
          </cell>
        </row>
        <row r="111">
          <cell r="P111" t="str">
            <v>A13AIL1TJB5PCE</v>
          </cell>
          <cell r="Q111" t="str">
            <v>Approved</v>
          </cell>
          <cell r="AC111" t="str">
            <v>a nice cold hour</v>
          </cell>
          <cell r="AD111" t="str">
            <v>USA</v>
          </cell>
          <cell r="AG111" t="str">
            <v>a nice cold our</v>
          </cell>
          <cell r="AL111" t="str">
            <v>ej nice cold ohur</v>
          </cell>
          <cell r="AM111">
            <v>243552</v>
          </cell>
        </row>
        <row r="112">
          <cell r="P112" t="str">
            <v>A1R0SDHNFXFTEK</v>
          </cell>
          <cell r="Q112" t="str">
            <v>Approved</v>
          </cell>
          <cell r="AC112" t="str">
            <v>a nice cold hour</v>
          </cell>
          <cell r="AD112" t="str">
            <v>USA</v>
          </cell>
          <cell r="AG112" t="str">
            <v>a nice cold our</v>
          </cell>
          <cell r="AL112" t="str">
            <v>enoise cothawer</v>
          </cell>
          <cell r="AM112">
            <v>0</v>
          </cell>
        </row>
        <row r="113">
          <cell r="P113" t="str">
            <v>A36N8WJKIGNKT0</v>
          </cell>
          <cell r="Q113" t="str">
            <v>Approved</v>
          </cell>
          <cell r="AC113" t="str">
            <v>a nice cold hour</v>
          </cell>
          <cell r="AD113" t="str">
            <v>Canada</v>
          </cell>
          <cell r="AG113" t="str">
            <v>a nice cold our</v>
          </cell>
          <cell r="AL113" t="str">
            <v>he nice on the hour</v>
          </cell>
          <cell r="AM113">
            <v>21909381</v>
          </cell>
        </row>
        <row r="114">
          <cell r="P114" t="str">
            <v>A1Y3164O68J84D</v>
          </cell>
          <cell r="Q114" t="str">
            <v>Approved</v>
          </cell>
          <cell r="AC114" t="str">
            <v>a nice cold hour</v>
          </cell>
          <cell r="AD114" t="str">
            <v>USA</v>
          </cell>
          <cell r="AG114" t="str">
            <v>a nice cold our</v>
          </cell>
          <cell r="AL114" t="str">
            <v>hen eyes oh dawad</v>
          </cell>
          <cell r="AM114">
            <v>1643228</v>
          </cell>
        </row>
        <row r="115">
          <cell r="P115" t="str">
            <v>A2LAFXLBY3C2UO</v>
          </cell>
          <cell r="Q115" t="str">
            <v>Approved</v>
          </cell>
          <cell r="AC115" t="str">
            <v>a nice cold hour</v>
          </cell>
          <cell r="AD115" t="str">
            <v>Britain</v>
          </cell>
          <cell r="AG115" t="str">
            <v>a nice cold our</v>
          </cell>
          <cell r="AL115" t="str">
            <v>hen eyes oh gawd</v>
          </cell>
          <cell r="AM115">
            <v>1643228</v>
          </cell>
        </row>
        <row r="116">
          <cell r="P116" t="str">
            <v>A2J6XVXLXOM6MZ</v>
          </cell>
          <cell r="Q116" t="str">
            <v>Approved</v>
          </cell>
          <cell r="AC116" t="str">
            <v>a nice cold hour</v>
          </cell>
          <cell r="AD116" t="str">
            <v>USA</v>
          </cell>
          <cell r="AG116" t="str">
            <v>a nice cold our</v>
          </cell>
          <cell r="AL116" t="str">
            <v>hen ice oh dawad</v>
          </cell>
          <cell r="AM116">
            <v>1603078</v>
          </cell>
        </row>
        <row r="117">
          <cell r="P117" t="str">
            <v>A31NCXTK56DO0M</v>
          </cell>
          <cell r="Q117" t="str">
            <v>Approved</v>
          </cell>
          <cell r="AC117" t="str">
            <v>a nice cold hour</v>
          </cell>
          <cell r="AD117" t="str">
            <v>USA</v>
          </cell>
          <cell r="AG117" t="str">
            <v>a nice cold our</v>
          </cell>
          <cell r="AL117" t="str">
            <v>hey nice go the our</v>
          </cell>
          <cell r="AM117">
            <v>17686309</v>
          </cell>
        </row>
        <row r="118">
          <cell r="P118" t="str">
            <v>A2HLSWJBMV3A34</v>
          </cell>
          <cell r="Q118" t="str">
            <v>Approved</v>
          </cell>
          <cell r="AC118" t="str">
            <v>a nice cold hour</v>
          </cell>
          <cell r="AD118" t="str">
            <v>USA</v>
          </cell>
          <cell r="AG118" t="str">
            <v>a nice cold our</v>
          </cell>
          <cell r="AL118" t="str">
            <v>hey nice go there where</v>
          </cell>
          <cell r="AM118">
            <v>4101359</v>
          </cell>
        </row>
        <row r="119">
          <cell r="P119" t="str">
            <v>A3RI4WDTK28CZH</v>
          </cell>
          <cell r="Q119" t="str">
            <v>Approved</v>
          </cell>
          <cell r="AC119" t="str">
            <v>a nice cold hour</v>
          </cell>
          <cell r="AD119" t="str">
            <v>England(comma) UK</v>
          </cell>
          <cell r="AG119" t="str">
            <v>a nice cold our</v>
          </cell>
          <cell r="AL119" t="str">
            <v>hey nice hold hour</v>
          </cell>
          <cell r="AM119">
            <v>343183</v>
          </cell>
        </row>
        <row r="120">
          <cell r="P120" t="str">
            <v>ADPNQSULHCJXD</v>
          </cell>
          <cell r="Q120" t="str">
            <v>Approved</v>
          </cell>
          <cell r="AC120" t="str">
            <v>a nice cold hour</v>
          </cell>
          <cell r="AD120" t="str">
            <v>USA</v>
          </cell>
          <cell r="AG120" t="str">
            <v>a nice cold our</v>
          </cell>
          <cell r="AL120" t="str">
            <v>hey nice screwdriver</v>
          </cell>
          <cell r="AM120">
            <v>215059</v>
          </cell>
        </row>
        <row r="121">
          <cell r="P121" t="str">
            <v>AJQK9BYJ8Q0BD</v>
          </cell>
          <cell r="Q121" t="str">
            <v>Approved</v>
          </cell>
          <cell r="AC121" t="str">
            <v>a nice cold hour</v>
          </cell>
          <cell r="AD121" t="str">
            <v>India</v>
          </cell>
          <cell r="AG121" t="str">
            <v>a nice cold our</v>
          </cell>
          <cell r="AL121" t="str">
            <v>hey nine scold hour</v>
          </cell>
          <cell r="AM121">
            <v>277367</v>
          </cell>
        </row>
        <row r="122">
          <cell r="P122" t="str">
            <v>A360T9OMZFUHH1</v>
          </cell>
          <cell r="Q122" t="str">
            <v>Approved</v>
          </cell>
          <cell r="AC122" t="str">
            <v>a nice cold hour</v>
          </cell>
          <cell r="AD122" t="str">
            <v>Sri Lanka</v>
          </cell>
          <cell r="AG122" t="str">
            <v>a nice cold our</v>
          </cell>
          <cell r="AL122" t="str">
            <v>i saw tower</v>
          </cell>
          <cell r="AM122">
            <v>10039067</v>
          </cell>
        </row>
        <row r="123">
          <cell r="P123" t="str">
            <v>A3TTEBK8KG5GFY</v>
          </cell>
          <cell r="Q123" t="str">
            <v>Approved</v>
          </cell>
          <cell r="AC123" t="str">
            <v>a nice cold hour</v>
          </cell>
          <cell r="AD123" t="str">
            <v>Washington</v>
          </cell>
          <cell r="AG123" t="str">
            <v>a nice cold our</v>
          </cell>
          <cell r="AL123" t="str">
            <v>in a ice cold hour</v>
          </cell>
          <cell r="AM123">
            <v>13039455</v>
          </cell>
        </row>
        <row r="124">
          <cell r="P124" t="str">
            <v>A9O6J55BGNKM0</v>
          </cell>
          <cell r="Q124" t="str">
            <v>Approved</v>
          </cell>
          <cell r="AC124" t="str">
            <v>an ice cold hour</v>
          </cell>
          <cell r="AD124" t="str">
            <v>India</v>
          </cell>
          <cell r="AG124" t="str">
            <v>a nice cold our</v>
          </cell>
          <cell r="AL124" t="str">
            <v>in a ice cool hour</v>
          </cell>
          <cell r="AM124">
            <v>12994645</v>
          </cell>
        </row>
        <row r="125">
          <cell r="P125" t="str">
            <v>A2PWREC0O3EQ48</v>
          </cell>
          <cell r="Q125" t="str">
            <v>Approved</v>
          </cell>
          <cell r="AC125" t="str">
            <v>a nice cold hour</v>
          </cell>
          <cell r="AD125" t="str">
            <v>India</v>
          </cell>
          <cell r="AG125" t="str">
            <v>a nice cold our</v>
          </cell>
          <cell r="AL125" t="str">
            <v>in eye spole dower</v>
          </cell>
          <cell r="AM125">
            <v>5393141</v>
          </cell>
        </row>
        <row r="126">
          <cell r="P126" t="str">
            <v>A3L5ZC4QCW6L73</v>
          </cell>
          <cell r="Q126" t="str">
            <v>Approved</v>
          </cell>
          <cell r="AC126" t="str">
            <v>a nice cold hour</v>
          </cell>
          <cell r="AD126" t="str">
            <v>USA</v>
          </cell>
          <cell r="AG126" t="str">
            <v>a nice cold our</v>
          </cell>
          <cell r="AL126" t="str">
            <v>in eyes cold over</v>
          </cell>
          <cell r="AM126">
            <v>5892393</v>
          </cell>
        </row>
        <row r="127">
          <cell r="P127" t="str">
            <v>A2J72TDYQUZ5JP</v>
          </cell>
          <cell r="Q127" t="str">
            <v>Approved</v>
          </cell>
          <cell r="AC127" t="str">
            <v>a nice cold hour</v>
          </cell>
          <cell r="AD127" t="str">
            <v>USA</v>
          </cell>
          <cell r="AG127" t="str">
            <v>a nice cold our</v>
          </cell>
          <cell r="AL127" t="str">
            <v>in high school hour</v>
          </cell>
          <cell r="AM127">
            <v>5663312</v>
          </cell>
        </row>
        <row r="128">
          <cell r="P128" t="str">
            <v>A1PJTP5YF87W3X</v>
          </cell>
          <cell r="Q128" t="str">
            <v>Approved</v>
          </cell>
          <cell r="AC128" t="str">
            <v>a nice cold hour</v>
          </cell>
          <cell r="AD128" t="str">
            <v>England</v>
          </cell>
          <cell r="AG128" t="str">
            <v>a nice cold our</v>
          </cell>
          <cell r="AL128" t="str">
            <v>in i scold hour</v>
          </cell>
          <cell r="AM128">
            <v>15376206</v>
          </cell>
        </row>
        <row r="129">
          <cell r="P129" t="str">
            <v>A35G3MA79VHPA5</v>
          </cell>
          <cell r="Q129" t="str">
            <v>Approved</v>
          </cell>
          <cell r="AC129" t="str">
            <v>a nice cold hour</v>
          </cell>
          <cell r="AD129" t="str">
            <v>India</v>
          </cell>
          <cell r="AG129" t="str">
            <v>a nice cold our</v>
          </cell>
          <cell r="AL129" t="str">
            <v>in ice called our</v>
          </cell>
          <cell r="AM129">
            <v>5976201</v>
          </cell>
        </row>
        <row r="130">
          <cell r="P130" t="str">
            <v>A3HBWVAVKRASDF</v>
          </cell>
          <cell r="Q130" t="str">
            <v>Approved</v>
          </cell>
          <cell r="AC130" t="str">
            <v>ei nice cold hour</v>
          </cell>
          <cell r="AD130" t="str">
            <v>Macedonia</v>
          </cell>
          <cell r="AG130" t="str">
            <v>a nice cold our</v>
          </cell>
          <cell r="AL130" t="str">
            <v>in ice co daver</v>
          </cell>
          <cell r="AM130">
            <v>5378501</v>
          </cell>
        </row>
        <row r="131">
          <cell r="P131" t="str">
            <v>A7NK4DGUNQU8S</v>
          </cell>
          <cell r="Q131" t="str">
            <v>Approved</v>
          </cell>
          <cell r="AC131" t="str">
            <v>an ice cold grave</v>
          </cell>
          <cell r="AD131" t="str">
            <v>India</v>
          </cell>
          <cell r="AG131" t="str">
            <v>a nice cold our</v>
          </cell>
          <cell r="AL131" t="str">
            <v>in ice coal dour</v>
          </cell>
          <cell r="AM131">
            <v>5399068</v>
          </cell>
        </row>
        <row r="132">
          <cell r="P132" t="str">
            <v>A3TCR0VP1L5SZ8</v>
          </cell>
          <cell r="Q132" t="str">
            <v>Approved</v>
          </cell>
          <cell r="AC132" t="str">
            <v>a nice cold hour</v>
          </cell>
          <cell r="AD132" t="str">
            <v>USA</v>
          </cell>
          <cell r="AG132" t="str">
            <v>a nice cold our</v>
          </cell>
          <cell r="AL132" t="str">
            <v>in ice code our</v>
          </cell>
          <cell r="AM132">
            <v>5859810</v>
          </cell>
        </row>
        <row r="133">
          <cell r="P133" t="str">
            <v>A3PW8KJEL1ZHK6</v>
          </cell>
          <cell r="Q133" t="str">
            <v>Approved</v>
          </cell>
          <cell r="AC133" t="str">
            <v>a nice cold hour</v>
          </cell>
          <cell r="AD133" t="str">
            <v>Syria</v>
          </cell>
          <cell r="AG133" t="str">
            <v>a nice cold our</v>
          </cell>
          <cell r="AL133" t="str">
            <v>in ice cold davar</v>
          </cell>
          <cell r="AM133">
            <v>5431345</v>
          </cell>
        </row>
        <row r="134">
          <cell r="P134" t="str">
            <v>A1JWKSO5GNLL0X</v>
          </cell>
          <cell r="Q134" t="str">
            <v>Approved</v>
          </cell>
          <cell r="AC134" t="str">
            <v>a nice cold hour</v>
          </cell>
          <cell r="AD134" t="str">
            <v>USA</v>
          </cell>
          <cell r="AG134" t="str">
            <v>a nice cold our</v>
          </cell>
          <cell r="AL134" t="str">
            <v>in ice cold dour</v>
          </cell>
          <cell r="AM134">
            <v>5431464</v>
          </cell>
        </row>
        <row r="135">
          <cell r="P135" t="str">
            <v>A1BNHNMMU41M6X</v>
          </cell>
          <cell r="Q135" t="str">
            <v>Approved</v>
          </cell>
          <cell r="AC135" t="str">
            <v>a nice cold hour</v>
          </cell>
          <cell r="AD135" t="str">
            <v>USA</v>
          </cell>
          <cell r="AG135" t="str">
            <v>a nice cold our</v>
          </cell>
          <cell r="AL135" t="str">
            <v>in ice cold hour</v>
          </cell>
          <cell r="AM135">
            <v>5503158</v>
          </cell>
        </row>
        <row r="136">
          <cell r="P136" t="str">
            <v>ADJZ0YPBDUIQT</v>
          </cell>
          <cell r="Q136" t="str">
            <v>Approved</v>
          </cell>
          <cell r="AC136" t="str">
            <v>a nice cold hour</v>
          </cell>
          <cell r="AD136" t="str">
            <v>USA</v>
          </cell>
          <cell r="AG136" t="str">
            <v>a nice cold our</v>
          </cell>
          <cell r="AL136" t="str">
            <v>in ice cold our</v>
          </cell>
          <cell r="AM136">
            <v>5904768</v>
          </cell>
        </row>
        <row r="137">
          <cell r="P137" t="str">
            <v>AGSH5A1YFP3G7</v>
          </cell>
          <cell r="Q137" t="str">
            <v>Approved</v>
          </cell>
          <cell r="AC137" t="str">
            <v>a nice cold hour</v>
          </cell>
          <cell r="AD137" t="str">
            <v>USA</v>
          </cell>
          <cell r="AG137" t="str">
            <v>a nice cold our</v>
          </cell>
          <cell r="AL137" t="str">
            <v>in ice go tower</v>
          </cell>
          <cell r="AM137">
            <v>6377469</v>
          </cell>
        </row>
        <row r="138">
          <cell r="P138" t="str">
            <v>AQNBBXWZEMU1C</v>
          </cell>
          <cell r="Q138" t="str">
            <v>Approved</v>
          </cell>
          <cell r="AC138" t="str">
            <v>a nice cold hour</v>
          </cell>
          <cell r="AD138" t="str">
            <v>USA</v>
          </cell>
          <cell r="AG138" t="str">
            <v>a nice cold our</v>
          </cell>
          <cell r="AL138" t="str">
            <v>in ice gold hour</v>
          </cell>
          <cell r="AM138">
            <v>5471500</v>
          </cell>
        </row>
        <row r="139">
          <cell r="P139" t="str">
            <v>AQJGV76DNDN17</v>
          </cell>
          <cell r="Q139" t="str">
            <v>Approved</v>
          </cell>
          <cell r="AC139" t="str">
            <v>a nice cold hour</v>
          </cell>
          <cell r="AD139" t="str">
            <v>USA</v>
          </cell>
          <cell r="AG139" t="str">
            <v>a nice cold our</v>
          </cell>
          <cell r="AL139" t="str">
            <v>in ice old hour</v>
          </cell>
          <cell r="AM139">
            <v>5665277</v>
          </cell>
        </row>
        <row r="140">
          <cell r="P140" t="str">
            <v>A3RCVCB3Q0BS2E</v>
          </cell>
          <cell r="Q140" t="str">
            <v>Approved</v>
          </cell>
          <cell r="AC140" t="str">
            <v>a nice cold hour</v>
          </cell>
          <cell r="AD140" t="str">
            <v>USA</v>
          </cell>
          <cell r="AG140" t="str">
            <v>a nice cold our</v>
          </cell>
          <cell r="AL140" t="str">
            <v>in ice-cold hour</v>
          </cell>
          <cell r="AM140">
            <v>5438161</v>
          </cell>
        </row>
        <row r="141">
          <cell r="P141" t="str">
            <v>A2OQXTVWR28X0G</v>
          </cell>
          <cell r="Q141" t="str">
            <v>Approved</v>
          </cell>
          <cell r="AC141" t="str">
            <v>a nice cold hour</v>
          </cell>
          <cell r="AD141" t="str">
            <v>India</v>
          </cell>
          <cell r="AG141" t="str">
            <v>a nice cold our</v>
          </cell>
          <cell r="AL141" t="str">
            <v>in icecube daver</v>
          </cell>
          <cell r="AM141">
            <v>5366299</v>
          </cell>
        </row>
        <row r="142">
          <cell r="P142" t="str">
            <v>A91I7Y4GNUPDZ</v>
          </cell>
          <cell r="Q142" t="str">
            <v>Approved</v>
          </cell>
          <cell r="AC142" t="str">
            <v>an ice cold hour</v>
          </cell>
          <cell r="AD142" t="str">
            <v>India</v>
          </cell>
          <cell r="AG142" t="str">
            <v>a nice cold our</v>
          </cell>
          <cell r="AL142" t="str">
            <v>in nice code our</v>
          </cell>
          <cell r="AM142">
            <v>6038316</v>
          </cell>
        </row>
        <row r="143">
          <cell r="P143" t="str">
            <v>A20YVZAOVQX4NH</v>
          </cell>
          <cell r="Q143" t="str">
            <v>Approved</v>
          </cell>
          <cell r="AC143" t="str">
            <v>a nice cold hour</v>
          </cell>
          <cell r="AD143" t="str">
            <v>USA</v>
          </cell>
          <cell r="AG143" t="str">
            <v>a nice cold our</v>
          </cell>
          <cell r="AL143" t="str">
            <v>in nice code over</v>
          </cell>
          <cell r="AM143">
            <v>5985791</v>
          </cell>
        </row>
        <row r="144">
          <cell r="P144" t="str">
            <v>A138TR8QDYPYP4</v>
          </cell>
          <cell r="Q144" t="str">
            <v>Approved</v>
          </cell>
          <cell r="AC144" t="str">
            <v>a nice cold hour</v>
          </cell>
          <cell r="AD144" t="str">
            <v>USA</v>
          </cell>
          <cell r="AG144" t="str">
            <v>a nice cold our</v>
          </cell>
          <cell r="AL144" t="str">
            <v>in nice cold hour</v>
          </cell>
          <cell r="AM144">
            <v>5681664</v>
          </cell>
        </row>
        <row r="145">
          <cell r="P145" t="str">
            <v>A1QEU95HL73709</v>
          </cell>
          <cell r="Q145" t="str">
            <v>Approved</v>
          </cell>
          <cell r="AC145" t="str">
            <v>a nice cob our</v>
          </cell>
          <cell r="AD145" t="str">
            <v>India</v>
          </cell>
          <cell r="AG145" t="str">
            <v>a nice cold our</v>
          </cell>
          <cell r="AL145" t="str">
            <v>in the eyeschool tower</v>
          </cell>
          <cell r="AM145">
            <v>21379638</v>
          </cell>
        </row>
        <row r="146">
          <cell r="P146" t="str">
            <v>A1KZ7XIUP3MIIV</v>
          </cell>
          <cell r="Q146" t="str">
            <v>Approved</v>
          </cell>
          <cell r="AC146" t="str">
            <v>a nice cold hour</v>
          </cell>
          <cell r="AD146" t="str">
            <v>USA</v>
          </cell>
          <cell r="AG146" t="str">
            <v>a nice cold our</v>
          </cell>
          <cell r="AL146" t="str">
            <v>in the ice cold hour</v>
          </cell>
          <cell r="AM146">
            <v>21509808</v>
          </cell>
        </row>
        <row r="147">
          <cell r="P147" t="str">
            <v>ANLJPCF4IMK36</v>
          </cell>
          <cell r="Q147" t="str">
            <v>Approved</v>
          </cell>
          <cell r="AC147" t="str">
            <v>a nice cold hour</v>
          </cell>
          <cell r="AD147" t="str">
            <v>India</v>
          </cell>
          <cell r="AG147" t="str">
            <v>a nigh scold our</v>
          </cell>
          <cell r="AL147" t="str">
            <v>in unschooled hour</v>
          </cell>
          <cell r="AM147">
            <v>5438125</v>
          </cell>
        </row>
        <row r="148">
          <cell r="P148" t="str">
            <v>AAAU5K9JYOOJ7</v>
          </cell>
          <cell r="Q148" t="str">
            <v>Approved</v>
          </cell>
          <cell r="AC148" t="str">
            <v>an ice cold hour</v>
          </cell>
          <cell r="AD148" t="str">
            <v>Macedonia</v>
          </cell>
          <cell r="AG148" t="str">
            <v>a nigh scold our</v>
          </cell>
          <cell r="AL148" t="str">
            <v>make noice whole the hour</v>
          </cell>
          <cell r="AM148">
            <v>16564277</v>
          </cell>
        </row>
        <row r="149">
          <cell r="P149" t="str">
            <v>A1M3DP03X6VJRK</v>
          </cell>
          <cell r="Q149" t="str">
            <v>Approved</v>
          </cell>
          <cell r="AC149" t="str">
            <v>a nice cold hour</v>
          </cell>
          <cell r="AD149" t="str">
            <v>USA</v>
          </cell>
          <cell r="AG149" t="str">
            <v>a nigh scold our</v>
          </cell>
          <cell r="AL149" t="str">
            <v>n i screwdriver</v>
          </cell>
          <cell r="AM149">
            <v>10135001</v>
          </cell>
        </row>
        <row r="150">
          <cell r="P150" t="str">
            <v>A347TD1K6HWG46</v>
          </cell>
          <cell r="Q150" t="str">
            <v>Approved</v>
          </cell>
          <cell r="AC150" t="str">
            <v>a nice scold dower</v>
          </cell>
          <cell r="AD150" t="str">
            <v>USA</v>
          </cell>
          <cell r="AG150" t="str">
            <v>a nigh scold our</v>
          </cell>
          <cell r="AL150" t="str">
            <v>ni screwdriver</v>
          </cell>
          <cell r="AM150">
            <v>1102</v>
          </cell>
        </row>
        <row r="151">
          <cell r="P151" t="str">
            <v>ANH285BLPMTS0</v>
          </cell>
          <cell r="Q151" t="str">
            <v>Approved</v>
          </cell>
          <cell r="AC151" t="str">
            <v>hey nice go there where</v>
          </cell>
          <cell r="AD151" t="str">
            <v>USA</v>
          </cell>
          <cell r="AG151" t="str">
            <v>a nigh scold our</v>
          </cell>
          <cell r="AL151" t="str">
            <v>nice cold hour</v>
          </cell>
          <cell r="AM151">
            <v>315365</v>
          </cell>
        </row>
        <row r="152">
          <cell r="P152" t="str">
            <v>A3NZ8RV7X4CB6R</v>
          </cell>
          <cell r="Q152" t="str">
            <v>Approved</v>
          </cell>
          <cell r="AC152" t="str">
            <v>a nigh scold hour</v>
          </cell>
          <cell r="AD152" t="str">
            <v>USA</v>
          </cell>
          <cell r="AG152" t="str">
            <v>a nigh scold our</v>
          </cell>
          <cell r="AL152" t="str">
            <v>on a nice cold hour</v>
          </cell>
          <cell r="AM152">
            <v>10625905</v>
          </cell>
        </row>
        <row r="153">
          <cell r="P153" t="str">
            <v>A21W45VD2W6LDI</v>
          </cell>
          <cell r="Q153" t="str">
            <v>Approved</v>
          </cell>
          <cell r="AC153" t="str">
            <v>a nice gold dollar</v>
          </cell>
          <cell r="AD153" t="str">
            <v>USA</v>
          </cell>
          <cell r="AG153" t="str">
            <v>a nigh scold our</v>
          </cell>
          <cell r="AL153" t="str">
            <v>on eis kol dour</v>
          </cell>
          <cell r="AM153">
            <v>2774362</v>
          </cell>
        </row>
        <row r="154">
          <cell r="P154" t="str">
            <v>A171SOK1XB71CV</v>
          </cell>
          <cell r="Q154" t="str">
            <v>Approved</v>
          </cell>
          <cell r="AC154" t="str">
            <v>a nice gold hour</v>
          </cell>
          <cell r="AD154" t="str">
            <v>USA</v>
          </cell>
          <cell r="AG154" t="str">
            <v>a nigh scold our</v>
          </cell>
          <cell r="AL154" t="str">
            <v>on eyes cold over</v>
          </cell>
          <cell r="AM154">
            <v>3300337</v>
          </cell>
        </row>
        <row r="155">
          <cell r="P155" t="str">
            <v>A1CTXHRJSR8XKE</v>
          </cell>
          <cell r="Q155" t="str">
            <v>Approved</v>
          </cell>
          <cell r="AC155" t="str">
            <v>a nice cold hour</v>
          </cell>
          <cell r="AD155" t="str">
            <v>USA</v>
          </cell>
          <cell r="AG155" t="str">
            <v>a nigh scold our</v>
          </cell>
          <cell r="AL155" t="str">
            <v>on eyes go there</v>
          </cell>
          <cell r="AM155">
            <v>6175726</v>
          </cell>
        </row>
        <row r="156">
          <cell r="P156" t="str">
            <v>A11P79K5YWZUM2</v>
          </cell>
          <cell r="Q156" t="str">
            <v>Approved</v>
          </cell>
          <cell r="AC156" t="str">
            <v>a nine skulled hour</v>
          </cell>
          <cell r="AD156" t="str">
            <v>USA</v>
          </cell>
          <cell r="AG156" t="str">
            <v>a nigh scold our</v>
          </cell>
          <cell r="AL156" t="str">
            <v>on i screwdriver</v>
          </cell>
          <cell r="AM156">
            <v>12713222</v>
          </cell>
        </row>
        <row r="157">
          <cell r="P157" t="str">
            <v>A3DT085TCZLLMH</v>
          </cell>
          <cell r="Q157" t="str">
            <v>Approved</v>
          </cell>
          <cell r="AC157" t="str">
            <v>a nice cold hour</v>
          </cell>
          <cell r="AD157" t="str">
            <v>USA</v>
          </cell>
          <cell r="AG157" t="str">
            <v>a nigh scold our</v>
          </cell>
          <cell r="AL157" t="str">
            <v>on ice call dour</v>
          </cell>
          <cell r="AM157">
            <v>2911431</v>
          </cell>
        </row>
        <row r="158">
          <cell r="P158" t="str">
            <v>A184S585AFB1FY</v>
          </cell>
          <cell r="Q158" t="str">
            <v>Approved</v>
          </cell>
          <cell r="AC158" t="str">
            <v>in ice cold hour</v>
          </cell>
          <cell r="AD158" t="str">
            <v>Iran</v>
          </cell>
          <cell r="AG158" t="str">
            <v>a nigh scold our</v>
          </cell>
          <cell r="AL158" t="str">
            <v>on ice called our</v>
          </cell>
          <cell r="AM158">
            <v>3384145</v>
          </cell>
        </row>
        <row r="159">
          <cell r="P159" t="str">
            <v>A3CFERUFHEQ3I3</v>
          </cell>
          <cell r="Q159" t="str">
            <v>Approved</v>
          </cell>
          <cell r="AC159" t="str">
            <v>a nice gold hour</v>
          </cell>
          <cell r="AD159" t="str">
            <v>USA</v>
          </cell>
          <cell r="AG159" t="str">
            <v>a nigh scold our</v>
          </cell>
          <cell r="AL159" t="str">
            <v>on ice co dover</v>
          </cell>
          <cell r="AM159">
            <v>2787490</v>
          </cell>
        </row>
        <row r="160">
          <cell r="P160" t="str">
            <v>A2OS1TFJDQWOVS</v>
          </cell>
          <cell r="Q160" t="str">
            <v>Approved</v>
          </cell>
          <cell r="AC160" t="str">
            <v>a nice cold hour</v>
          </cell>
          <cell r="AD160" t="str">
            <v>USA</v>
          </cell>
          <cell r="AG160" t="str">
            <v>a nigh scold our</v>
          </cell>
          <cell r="AL160" t="str">
            <v>on ice coal dour</v>
          </cell>
          <cell r="AM160">
            <v>2807012</v>
          </cell>
        </row>
        <row r="161">
          <cell r="P161" t="str">
            <v>A1V6ISW75IUD94</v>
          </cell>
          <cell r="Q161" t="str">
            <v>Approved</v>
          </cell>
          <cell r="AC161" t="str">
            <v>a nice cold hour</v>
          </cell>
          <cell r="AD161" t="str">
            <v>India</v>
          </cell>
          <cell r="AG161" t="str">
            <v>a nigh scold our</v>
          </cell>
          <cell r="AL161" t="str">
            <v>on ice col dour</v>
          </cell>
          <cell r="AM161">
            <v>2787314</v>
          </cell>
        </row>
        <row r="162">
          <cell r="P162" t="str">
            <v>A3VUET3XI2I18A</v>
          </cell>
          <cell r="Q162" t="str">
            <v>Approved</v>
          </cell>
          <cell r="AC162" t="str">
            <v>a nice cold hour</v>
          </cell>
          <cell r="AD162" t="str">
            <v>India</v>
          </cell>
          <cell r="AG162" t="str">
            <v>a nigh scold our</v>
          </cell>
          <cell r="AL162" t="str">
            <v>on ice cold air</v>
          </cell>
          <cell r="AM162">
            <v>2887631</v>
          </cell>
        </row>
        <row r="163">
          <cell r="P163" t="str">
            <v>A2JRPOOG1XH4PE</v>
          </cell>
          <cell r="Q163" t="str">
            <v>Approved</v>
          </cell>
          <cell r="AC163" t="str">
            <v>a nice gold hour</v>
          </cell>
          <cell r="AD163" t="str">
            <v>USA</v>
          </cell>
          <cell r="AG163" t="str">
            <v>a nigh scold our</v>
          </cell>
          <cell r="AL163" t="str">
            <v>on ice cold dour</v>
          </cell>
          <cell r="AM163">
            <v>2839408</v>
          </cell>
        </row>
        <row r="164">
          <cell r="P164" t="str">
            <v>A3FU4I1SPZIOFH</v>
          </cell>
          <cell r="Q164" t="str">
            <v>Approved</v>
          </cell>
          <cell r="AC164" t="str">
            <v>a nice gold hour</v>
          </cell>
          <cell r="AD164" t="str">
            <v>UK</v>
          </cell>
          <cell r="AG164" t="str">
            <v>a nigh scold our</v>
          </cell>
          <cell r="AL164" t="str">
            <v>on ice cold dower</v>
          </cell>
          <cell r="AM164">
            <v>2839381</v>
          </cell>
        </row>
        <row r="165">
          <cell r="P165" t="str">
            <v>A109CH3492UU42</v>
          </cell>
          <cell r="Q165" t="str">
            <v>Approved</v>
          </cell>
          <cell r="AC165" t="str">
            <v>a nice cold hour</v>
          </cell>
          <cell r="AD165" t="str">
            <v>Canada</v>
          </cell>
          <cell r="AG165" t="str">
            <v>a nigh scold our</v>
          </cell>
          <cell r="AL165" t="str">
            <v>on ice cold hour</v>
          </cell>
          <cell r="AM165">
            <v>2911102</v>
          </cell>
        </row>
        <row r="166">
          <cell r="P166" t="str">
            <v>A1C60M373Y63NH</v>
          </cell>
          <cell r="Q166" t="str">
            <v>Approved</v>
          </cell>
          <cell r="AC166" t="str">
            <v>a nice cold hour</v>
          </cell>
          <cell r="AD166" t="str">
            <v>USA</v>
          </cell>
          <cell r="AG166" t="str">
            <v>a nigh scold our</v>
          </cell>
          <cell r="AL166" t="str">
            <v>on ice cold our</v>
          </cell>
          <cell r="AM166">
            <v>3312712</v>
          </cell>
        </row>
        <row r="167">
          <cell r="P167" t="str">
            <v>A1S972X7HS5A2F</v>
          </cell>
          <cell r="Q167" t="str">
            <v>Approved</v>
          </cell>
          <cell r="AC167" t="str">
            <v>a nice scold hour</v>
          </cell>
          <cell r="AD167" t="str">
            <v>USA</v>
          </cell>
          <cell r="AG167" t="str">
            <v>a nigh scold our</v>
          </cell>
          <cell r="AL167" t="str">
            <v>on ice cold thou art</v>
          </cell>
          <cell r="AM167">
            <v>2914930</v>
          </cell>
        </row>
        <row r="168">
          <cell r="P168" t="str">
            <v>A277CEKSAB66MC</v>
          </cell>
          <cell r="Q168" t="str">
            <v>Approved</v>
          </cell>
          <cell r="AC168" t="str">
            <v>a nice old hour</v>
          </cell>
          <cell r="AD168" t="str">
            <v>USA</v>
          </cell>
          <cell r="AG168" t="str">
            <v>a nigh scold our</v>
          </cell>
          <cell r="AL168" t="str">
            <v>on ice core bower</v>
          </cell>
          <cell r="AM168">
            <v>2790910</v>
          </cell>
        </row>
        <row r="169">
          <cell r="P169" t="str">
            <v>AG9OVDED75POC</v>
          </cell>
          <cell r="Q169" t="str">
            <v>Approved</v>
          </cell>
          <cell r="AC169" t="str">
            <v>a nice gold hour</v>
          </cell>
          <cell r="AD169" t="str">
            <v>India</v>
          </cell>
          <cell r="AG169" t="str">
            <v>a nigh scold our</v>
          </cell>
          <cell r="AL169" t="str">
            <v>on ice old hour</v>
          </cell>
          <cell r="AM169">
            <v>3073221</v>
          </cell>
        </row>
        <row r="170">
          <cell r="P170" t="str">
            <v>A1RQDIQ5OJENYQ</v>
          </cell>
          <cell r="Q170" t="str">
            <v>Approved</v>
          </cell>
          <cell r="AC170" t="str">
            <v>ah nay skull dower</v>
          </cell>
          <cell r="AD170" t="str">
            <v>USA</v>
          </cell>
          <cell r="AG170" t="str">
            <v>a nigh scold our</v>
          </cell>
          <cell r="AL170" t="str">
            <v>on iced cold hour</v>
          </cell>
          <cell r="AM170">
            <v>2899302</v>
          </cell>
        </row>
        <row r="171">
          <cell r="P171" t="str">
            <v>A1FJIRQ11GHC66</v>
          </cell>
          <cell r="Q171" t="str">
            <v>Approved</v>
          </cell>
          <cell r="AC171" t="str">
            <v>a nice gold hour</v>
          </cell>
          <cell r="AD171" t="str">
            <v>USA</v>
          </cell>
          <cell r="AG171" t="str">
            <v>a nigh scold our</v>
          </cell>
          <cell r="AL171" t="str">
            <v>on the ice cold dour</v>
          </cell>
          <cell r="AM171">
            <v>18846058</v>
          </cell>
        </row>
        <row r="172">
          <cell r="P172" t="str">
            <v>A1Z42NQ8VU9YS1</v>
          </cell>
          <cell r="Q172" t="str">
            <v>Approved</v>
          </cell>
          <cell r="AC172" t="str">
            <v>a nice cold hour</v>
          </cell>
          <cell r="AD172" t="str">
            <v>England</v>
          </cell>
          <cell r="AG172" t="str">
            <v>a nigh scold our</v>
          </cell>
          <cell r="AL172" t="str">
            <v>on the ice cold hour</v>
          </cell>
          <cell r="AM172">
            <v>18917752</v>
          </cell>
        </row>
        <row r="173">
          <cell r="P173" t="str">
            <v>A1XO3YWF8KNJZK</v>
          </cell>
          <cell r="Q173" t="str">
            <v>Approved</v>
          </cell>
          <cell r="AC173" t="str">
            <v>a nice cold hour</v>
          </cell>
          <cell r="AD173" t="str">
            <v>Mexico</v>
          </cell>
          <cell r="AG173" t="str">
            <v>a nigh scold our</v>
          </cell>
          <cell r="AL173" t="str">
            <v>the nice cold hour</v>
          </cell>
          <cell r="AM173">
            <v>16322015</v>
          </cell>
        </row>
        <row r="174">
          <cell r="P174" t="str">
            <v>AZQMK8LF8DKQD</v>
          </cell>
          <cell r="Q174" t="str">
            <v>Approved</v>
          </cell>
          <cell r="AC174" t="str">
            <v>a nice gold hour</v>
          </cell>
          <cell r="AD174" t="str">
            <v>USA</v>
          </cell>
          <cell r="AG174" t="str">
            <v>a nigh scold our</v>
          </cell>
          <cell r="AL174" t="str">
            <v>then ice go their were</v>
          </cell>
          <cell r="AM174">
            <v>3842883</v>
          </cell>
        </row>
        <row r="175">
          <cell r="P175" t="str">
            <v>A1MCW6JUQVQ9HO</v>
          </cell>
          <cell r="Q175" t="str">
            <v>Approved</v>
          </cell>
          <cell r="AC175" t="str">
            <v>a nice gold hour</v>
          </cell>
          <cell r="AD175" t="str">
            <v>USA</v>
          </cell>
          <cell r="AG175" t="str">
            <v>a nigh scold our</v>
          </cell>
          <cell r="AL175" t="str">
            <v>then ice go there  our</v>
          </cell>
          <cell r="AM175">
            <v>5032110</v>
          </cell>
        </row>
        <row r="176">
          <cell r="P176" t="str">
            <v>A2FT3B3BS6EEZ</v>
          </cell>
          <cell r="Q176" t="str">
            <v>Approved</v>
          </cell>
          <cell r="AC176" t="str">
            <v>a nice gold hour</v>
          </cell>
          <cell r="AD176" t="str">
            <v>USA</v>
          </cell>
          <cell r="AG176" t="str">
            <v>a nigh scold our</v>
          </cell>
          <cell r="AL176" t="str">
            <v>then ice hole power</v>
          </cell>
          <cell r="AM176">
            <v>1292813</v>
          </cell>
        </row>
        <row r="177">
          <cell r="P177" t="str">
            <v>A31NCXTK56DO0M</v>
          </cell>
          <cell r="Q177" t="str">
            <v>Approved</v>
          </cell>
          <cell r="AC177" t="str">
            <v>a nice cold hour</v>
          </cell>
          <cell r="AD177" t="str">
            <v>USA</v>
          </cell>
          <cell r="AG177" t="str">
            <v>a nigh scold our</v>
          </cell>
          <cell r="AL177" t="str">
            <v>then ices co the where</v>
          </cell>
          <cell r="AM177">
            <v>17742335</v>
          </cell>
        </row>
        <row r="178">
          <cell r="P178" t="str">
            <v>A1C14XT14Y44M0</v>
          </cell>
          <cell r="Q178" t="str">
            <v>Approved</v>
          </cell>
          <cell r="AC178" t="str">
            <v>a nice cold hour</v>
          </cell>
          <cell r="AD178" t="str">
            <v>USA</v>
          </cell>
          <cell r="AG178" t="str">
            <v>a nigh scold our</v>
          </cell>
          <cell r="AL178" t="str">
            <v>we nice old hour</v>
          </cell>
          <cell r="AM178">
            <v>3929251</v>
          </cell>
        </row>
        <row r="179">
          <cell r="P179" t="str">
            <v>A2H5YK4RMOE7UI</v>
          </cell>
          <cell r="Q179" t="str">
            <v>Approved</v>
          </cell>
          <cell r="AC179" t="str">
            <v>a nice cold hour</v>
          </cell>
          <cell r="AD179" t="str">
            <v>The Netherlands</v>
          </cell>
          <cell r="AG179" t="str">
            <v>a nigh scold our</v>
          </cell>
        </row>
        <row r="180">
          <cell r="P180" t="str">
            <v>A2GBIWJMB1LZ2P</v>
          </cell>
          <cell r="Q180" t="str">
            <v>Approved</v>
          </cell>
          <cell r="AC180" t="str">
            <v>a nice cold hour</v>
          </cell>
          <cell r="AD180" t="str">
            <v>India</v>
          </cell>
          <cell r="AG180" t="str">
            <v>a nigh scold our</v>
          </cell>
        </row>
        <row r="181">
          <cell r="P181" t="str">
            <v>ASTVV4I4O4S5X</v>
          </cell>
          <cell r="Q181" t="str">
            <v>Approved</v>
          </cell>
          <cell r="AC181" t="str">
            <v>a nice scored hour</v>
          </cell>
          <cell r="AD181" t="str">
            <v>India</v>
          </cell>
          <cell r="AG181" t="str">
            <v>a nigh scold our</v>
          </cell>
        </row>
        <row r="182">
          <cell r="P182" t="str">
            <v>A36N8WJKIGNKT0</v>
          </cell>
          <cell r="Q182" t="str">
            <v>Approved</v>
          </cell>
          <cell r="AC182" t="str">
            <v>a nice cold hour</v>
          </cell>
          <cell r="AD182" t="str">
            <v>Canada</v>
          </cell>
          <cell r="AG182" t="str">
            <v>a nigh scold our</v>
          </cell>
        </row>
        <row r="183">
          <cell r="P183" t="str">
            <v>A1RRGQUDTL6EW6</v>
          </cell>
          <cell r="Q183" t="str">
            <v>Approved</v>
          </cell>
          <cell r="AC183" t="str">
            <v>a nice scold hour</v>
          </cell>
          <cell r="AD183" t="str">
            <v>USA</v>
          </cell>
          <cell r="AG183" t="str">
            <v>a nigh scold our</v>
          </cell>
        </row>
        <row r="184">
          <cell r="P184" t="str">
            <v>A33M2Z4BNCW5R9</v>
          </cell>
          <cell r="Q184" t="str">
            <v>Approved</v>
          </cell>
          <cell r="AC184" t="str">
            <v>a nice cold hour</v>
          </cell>
          <cell r="AD184" t="str">
            <v>Egypt</v>
          </cell>
          <cell r="AG184" t="str">
            <v>a nigh scold our</v>
          </cell>
        </row>
        <row r="185">
          <cell r="P185" t="str">
            <v>A28SFTKTGBSD9</v>
          </cell>
          <cell r="Q185" t="str">
            <v>Approved</v>
          </cell>
          <cell r="AC185" t="str">
            <v>a nice gold hour</v>
          </cell>
          <cell r="AD185" t="str">
            <v>USA</v>
          </cell>
          <cell r="AG185" t="str">
            <v>a nigh scold our</v>
          </cell>
        </row>
        <row r="186">
          <cell r="P186" t="str">
            <v>A35PYLZZNPFVO0</v>
          </cell>
          <cell r="Q186" t="str">
            <v>Approved</v>
          </cell>
          <cell r="AC186" t="str">
            <v>a nice cold hour</v>
          </cell>
          <cell r="AD186" t="str">
            <v>USA</v>
          </cell>
          <cell r="AG186" t="str">
            <v>a nigh scold our</v>
          </cell>
        </row>
        <row r="187">
          <cell r="P187" t="str">
            <v>A1R0SDHNFXFTEK</v>
          </cell>
          <cell r="Q187" t="str">
            <v>Approved</v>
          </cell>
          <cell r="AC187" t="str">
            <v>a nye scoldower</v>
          </cell>
          <cell r="AD187" t="str">
            <v>USA</v>
          </cell>
          <cell r="AG187" t="str">
            <v>a nigh scold our</v>
          </cell>
        </row>
        <row r="188">
          <cell r="P188" t="str">
            <v>A1VUALDTLNJUPO</v>
          </cell>
          <cell r="Q188" t="str">
            <v>Approved</v>
          </cell>
          <cell r="AC188" t="str">
            <v>a nice gold hour</v>
          </cell>
          <cell r="AD188" t="str">
            <v>USA</v>
          </cell>
          <cell r="AG188" t="str">
            <v>a nigh scold our</v>
          </cell>
        </row>
        <row r="189">
          <cell r="P189" t="str">
            <v>A360T9OMZFUHH1</v>
          </cell>
          <cell r="Q189" t="str">
            <v>Approved</v>
          </cell>
          <cell r="AC189" t="str">
            <v>a nice cold hour</v>
          </cell>
          <cell r="AD189" t="str">
            <v>Sri Lanka</v>
          </cell>
          <cell r="AG189" t="str">
            <v>a nigh scold our</v>
          </cell>
        </row>
        <row r="190">
          <cell r="P190" t="str">
            <v>A138TR8QDYPYP4</v>
          </cell>
          <cell r="Q190" t="str">
            <v>Approved</v>
          </cell>
          <cell r="AC190" t="str">
            <v>a nice gold dower</v>
          </cell>
          <cell r="AD190" t="str">
            <v>USA</v>
          </cell>
          <cell r="AG190" t="str">
            <v>a nigh scold our</v>
          </cell>
        </row>
        <row r="191">
          <cell r="P191" t="str">
            <v>A3VF9F4RGXTOV1</v>
          </cell>
          <cell r="Q191" t="str">
            <v>Approved</v>
          </cell>
          <cell r="AC191" t="str">
            <v>a nice cold hour</v>
          </cell>
          <cell r="AD191" t="str">
            <v>India</v>
          </cell>
          <cell r="AG191" t="str">
            <v>a nigh scold our</v>
          </cell>
        </row>
        <row r="192">
          <cell r="P192" t="str">
            <v>A2NTEZRS2XCAYF</v>
          </cell>
          <cell r="Q192" t="str">
            <v>Approved</v>
          </cell>
          <cell r="AC192" t="str">
            <v>a nice cold hour</v>
          </cell>
          <cell r="AD192" t="str">
            <v>USA</v>
          </cell>
          <cell r="AG192" t="str">
            <v>a nigh scold our</v>
          </cell>
        </row>
        <row r="193">
          <cell r="P193" t="str">
            <v>A1DODIMEF1X974</v>
          </cell>
          <cell r="Q193" t="str">
            <v>Approved</v>
          </cell>
          <cell r="AC193" t="str">
            <v>a nice gold hour</v>
          </cell>
          <cell r="AD193" t="str">
            <v>USA</v>
          </cell>
          <cell r="AG193" t="str">
            <v>a nigh scold our</v>
          </cell>
        </row>
        <row r="194">
          <cell r="P194" t="str">
            <v>A3HBWVAVKRASDF</v>
          </cell>
          <cell r="Q194" t="str">
            <v>Approved</v>
          </cell>
          <cell r="AC194" t="str">
            <v>ei nice cold hour</v>
          </cell>
          <cell r="AD194" t="str">
            <v>Macedonia</v>
          </cell>
          <cell r="AG194" t="str">
            <v>a nigh scold our</v>
          </cell>
        </row>
        <row r="195">
          <cell r="P195" t="str">
            <v>A1WJC8AD5KDIRR</v>
          </cell>
          <cell r="Q195" t="str">
            <v>Approved</v>
          </cell>
          <cell r="AC195" t="str">
            <v>hey nine scold hour</v>
          </cell>
          <cell r="AD195" t="str">
            <v>USA</v>
          </cell>
          <cell r="AG195" t="str">
            <v>a nigh scold our</v>
          </cell>
        </row>
        <row r="196">
          <cell r="P196" t="str">
            <v>A1KZ7XIUP3MIIV</v>
          </cell>
          <cell r="Q196" t="str">
            <v>Approved</v>
          </cell>
          <cell r="AC196" t="str">
            <v>a nice gold hour</v>
          </cell>
          <cell r="AD196" t="str">
            <v>USA</v>
          </cell>
          <cell r="AG196" t="str">
            <v>a nigh scold our</v>
          </cell>
        </row>
        <row r="197">
          <cell r="P197" t="str">
            <v>A3P2AUF6K83V0G</v>
          </cell>
          <cell r="Q197" t="str">
            <v>Approved</v>
          </cell>
          <cell r="AC197" t="str">
            <v>a nice cold hour</v>
          </cell>
          <cell r="AD197" t="str">
            <v>Philippines</v>
          </cell>
          <cell r="AG197" t="str">
            <v>a nigh scold our</v>
          </cell>
        </row>
        <row r="198">
          <cell r="P198" t="str">
            <v>AES66SMYQ6GJH</v>
          </cell>
          <cell r="Q198" t="str">
            <v>Approved</v>
          </cell>
          <cell r="AC198" t="str">
            <v>a nice called hour</v>
          </cell>
          <cell r="AD198" t="str">
            <v>India</v>
          </cell>
          <cell r="AG198" t="str">
            <v>a nigh scold our</v>
          </cell>
        </row>
        <row r="199">
          <cell r="P199" t="str">
            <v>A3PXBNDFSA3ZOC</v>
          </cell>
          <cell r="Q199" t="str">
            <v>Approved</v>
          </cell>
          <cell r="AC199" t="str">
            <v>a nice cold hour</v>
          </cell>
          <cell r="AD199" t="str">
            <v>USA</v>
          </cell>
          <cell r="AG199" t="str">
            <v>a nigh scold our</v>
          </cell>
        </row>
        <row r="200">
          <cell r="P200" t="str">
            <v>AB2UZ8AXGQR91</v>
          </cell>
          <cell r="Q200" t="str">
            <v>Approved</v>
          </cell>
          <cell r="AC200" t="str">
            <v>a nice cold hour</v>
          </cell>
          <cell r="AD200" t="str">
            <v>Canada</v>
          </cell>
          <cell r="AG200" t="str">
            <v>a nigh scold our</v>
          </cell>
        </row>
        <row r="201">
          <cell r="P201" t="str">
            <v>A3PW8KJEL1ZHK6</v>
          </cell>
          <cell r="Q201" t="str">
            <v>Approved</v>
          </cell>
          <cell r="AC201" t="str">
            <v>a nice cold hour</v>
          </cell>
          <cell r="AD201" t="str">
            <v>Syria</v>
          </cell>
          <cell r="AG201" t="str">
            <v>a nigh scold our</v>
          </cell>
        </row>
        <row r="202">
          <cell r="P202" t="str">
            <v>A1QEU95HL73709</v>
          </cell>
          <cell r="Q202" t="str">
            <v>Approved</v>
          </cell>
          <cell r="AC202" t="str">
            <v>a nice cold bowl</v>
          </cell>
          <cell r="AD202" t="str">
            <v>India</v>
          </cell>
          <cell r="AG202" t="str">
            <v>a nigh scold our</v>
          </cell>
        </row>
        <row r="203">
          <cell r="P203" t="str">
            <v>A3TTEBK8KG5GFY</v>
          </cell>
          <cell r="Q203" t="str">
            <v>Approved</v>
          </cell>
          <cell r="AC203" t="str">
            <v>a nice gold hour</v>
          </cell>
          <cell r="AD203" t="str">
            <v>Washington</v>
          </cell>
          <cell r="AG203" t="str">
            <v>a nigh scold our</v>
          </cell>
        </row>
        <row r="204">
          <cell r="P204" t="str">
            <v>A1N76898T4JCQX</v>
          </cell>
          <cell r="Q204" t="str">
            <v>Approved</v>
          </cell>
          <cell r="AC204" t="str">
            <v>a nine scold hour</v>
          </cell>
          <cell r="AD204" t="str">
            <v>Canada</v>
          </cell>
          <cell r="AG204" t="str">
            <v>a nigh scold our</v>
          </cell>
        </row>
        <row r="205">
          <cell r="P205" t="str">
            <v>AGSH5A1YFP3G7</v>
          </cell>
          <cell r="Q205" t="str">
            <v>Approved</v>
          </cell>
          <cell r="AC205" t="str">
            <v>a nice gold hour</v>
          </cell>
          <cell r="AD205" t="str">
            <v>USA</v>
          </cell>
          <cell r="AG205" t="str">
            <v>a nigh scold our</v>
          </cell>
        </row>
        <row r="206">
          <cell r="P206" t="str">
            <v>A35G3MA79VHPA5</v>
          </cell>
          <cell r="Q206" t="str">
            <v>Approved</v>
          </cell>
          <cell r="AC206" t="str">
            <v>a nice cold hour</v>
          </cell>
          <cell r="AD206" t="str">
            <v>India</v>
          </cell>
          <cell r="AG206" t="str">
            <v>a nigh scold our</v>
          </cell>
        </row>
        <row r="207">
          <cell r="P207" t="str">
            <v>A9O6J55BGNKM0</v>
          </cell>
          <cell r="Q207" t="str">
            <v>Approved</v>
          </cell>
          <cell r="AC207" t="str">
            <v>a nice cold dollar</v>
          </cell>
          <cell r="AD207" t="str">
            <v>India</v>
          </cell>
          <cell r="AG207" t="str">
            <v>a nigh scold our</v>
          </cell>
        </row>
        <row r="208">
          <cell r="P208" t="str">
            <v>A3RCVCB3Q0BS2E</v>
          </cell>
          <cell r="Q208" t="str">
            <v>Approved</v>
          </cell>
          <cell r="AC208" t="str">
            <v>a nigh scold hour</v>
          </cell>
          <cell r="AD208" t="str">
            <v>USA</v>
          </cell>
          <cell r="AG208" t="str">
            <v>a nigh scold our</v>
          </cell>
        </row>
        <row r="209">
          <cell r="P209" t="str">
            <v>A3IRA0EX26WF5K</v>
          </cell>
          <cell r="Q209" t="str">
            <v>Approved</v>
          </cell>
          <cell r="AC209" t="str">
            <v>a nice cold hour</v>
          </cell>
          <cell r="AD209" t="str">
            <v>USA</v>
          </cell>
          <cell r="AG209" t="str">
            <v>a nigh scold our</v>
          </cell>
        </row>
        <row r="210">
          <cell r="P210" t="str">
            <v>A3TCR0VP1L5SZ8</v>
          </cell>
          <cell r="Q210" t="str">
            <v>Approved</v>
          </cell>
          <cell r="AC210" t="str">
            <v>a nice old hour</v>
          </cell>
          <cell r="AD210" t="str">
            <v>USA</v>
          </cell>
          <cell r="AG210" t="str">
            <v>a nigh scold our</v>
          </cell>
        </row>
        <row r="211">
          <cell r="P211" t="str">
            <v>A2XFB8S81S465G</v>
          </cell>
          <cell r="Q211" t="str">
            <v>Approved</v>
          </cell>
          <cell r="AC211" t="str">
            <v>a nine scold hour</v>
          </cell>
          <cell r="AD211" t="str">
            <v>USA</v>
          </cell>
          <cell r="AG211" t="str">
            <v>a nigh scold our</v>
          </cell>
        </row>
        <row r="212">
          <cell r="P212" t="str">
            <v>ARQ4J4TLTPBNC</v>
          </cell>
          <cell r="Q212" t="str">
            <v>Approved</v>
          </cell>
          <cell r="AC212" t="str">
            <v>a nice cold hour</v>
          </cell>
          <cell r="AD212" t="str">
            <v>USA</v>
          </cell>
          <cell r="AG212" t="str">
            <v>a nigh scold our</v>
          </cell>
        </row>
        <row r="213">
          <cell r="P213" t="str">
            <v>AP71NGJN8UP77</v>
          </cell>
          <cell r="Q213" t="str">
            <v>Approved</v>
          </cell>
          <cell r="AC213" t="str">
            <v>a nice cold our</v>
          </cell>
          <cell r="AD213" t="str">
            <v>India</v>
          </cell>
          <cell r="AG213" t="str">
            <v>a nigh scold our</v>
          </cell>
        </row>
        <row r="214">
          <cell r="P214" t="str">
            <v>ADJZ0YPBDUIQT</v>
          </cell>
          <cell r="Q214" t="str">
            <v>Approved</v>
          </cell>
          <cell r="AC214" t="str">
            <v>a nice gold hour</v>
          </cell>
          <cell r="AD214" t="str">
            <v>USA</v>
          </cell>
          <cell r="AG214" t="str">
            <v>a nigh scold our</v>
          </cell>
        </row>
        <row r="215">
          <cell r="P215" t="str">
            <v>A3TUQB3Y5A3RB9</v>
          </cell>
          <cell r="Q215" t="str">
            <v>Approved</v>
          </cell>
          <cell r="AC215" t="str">
            <v>a nine scold hour</v>
          </cell>
          <cell r="AD215" t="str">
            <v>USA</v>
          </cell>
          <cell r="AG215" t="str">
            <v>a nigh scold our</v>
          </cell>
        </row>
        <row r="216">
          <cell r="P216" t="str">
            <v>ANLJPCF4IMK36</v>
          </cell>
          <cell r="Q216" t="str">
            <v>Approved</v>
          </cell>
          <cell r="AC216" t="str">
            <v>a nice cold hour</v>
          </cell>
          <cell r="AD216" t="str">
            <v>India</v>
          </cell>
          <cell r="AG216" t="str">
            <v>a nye scold hour</v>
          </cell>
        </row>
        <row r="217">
          <cell r="P217" t="str">
            <v>AAAU5K9JYOOJ7</v>
          </cell>
          <cell r="Q217" t="str">
            <v>Approved</v>
          </cell>
          <cell r="AC217" t="str">
            <v>an ice cold hour</v>
          </cell>
          <cell r="AD217" t="str">
            <v>Macedonia</v>
          </cell>
          <cell r="AG217" t="str">
            <v>a nye scold hour</v>
          </cell>
        </row>
        <row r="218">
          <cell r="P218" t="str">
            <v>A192TM4ZKNB3N2</v>
          </cell>
          <cell r="Q218" t="str">
            <v>Approved</v>
          </cell>
          <cell r="AC218" t="str">
            <v>a nice bold hour</v>
          </cell>
          <cell r="AD218" t="str">
            <v>USA</v>
          </cell>
          <cell r="AG218" t="str">
            <v>a nye scold hour</v>
          </cell>
        </row>
        <row r="219">
          <cell r="P219" t="str">
            <v>A3ARY7NH2U76G2</v>
          </cell>
          <cell r="Q219" t="str">
            <v>Approved</v>
          </cell>
          <cell r="AC219" t="str">
            <v>a nice cold hour</v>
          </cell>
          <cell r="AD219" t="str">
            <v>South Africa</v>
          </cell>
          <cell r="AG219" t="str">
            <v>a nye scold hour</v>
          </cell>
        </row>
        <row r="220">
          <cell r="P220" t="str">
            <v>ANH285BLPMTS0</v>
          </cell>
          <cell r="Q220" t="str">
            <v>Approved</v>
          </cell>
          <cell r="AC220" t="str">
            <v>hey nice go the our</v>
          </cell>
          <cell r="AD220" t="str">
            <v>USA</v>
          </cell>
          <cell r="AG220" t="str">
            <v>a nye scold hour</v>
          </cell>
        </row>
        <row r="221">
          <cell r="P221" t="str">
            <v>A1BALMSLK75OOU</v>
          </cell>
          <cell r="Q221" t="str">
            <v>Approved</v>
          </cell>
          <cell r="AC221" t="str">
            <v>an ice cold hour</v>
          </cell>
          <cell r="AD221" t="str">
            <v>India</v>
          </cell>
          <cell r="AG221" t="str">
            <v>a nye scold hour</v>
          </cell>
        </row>
        <row r="222">
          <cell r="P222" t="str">
            <v>A11P79K5YWZUM2</v>
          </cell>
          <cell r="Q222" t="str">
            <v>Approved</v>
          </cell>
          <cell r="AC222" t="str">
            <v>a nice gold hour</v>
          </cell>
          <cell r="AD222" t="str">
            <v>USA</v>
          </cell>
          <cell r="AG222" t="str">
            <v>a nye scold hour</v>
          </cell>
        </row>
        <row r="223">
          <cell r="P223" t="str">
            <v>A3DT085TCZLLMH</v>
          </cell>
          <cell r="Q223" t="str">
            <v>Approved</v>
          </cell>
          <cell r="AC223" t="str">
            <v>a nice cold hour</v>
          </cell>
          <cell r="AD223" t="str">
            <v>USA</v>
          </cell>
          <cell r="AG223" t="str">
            <v>a nye scold hour</v>
          </cell>
        </row>
        <row r="224">
          <cell r="P224" t="str">
            <v>A3JD4MSJ9L85E0</v>
          </cell>
          <cell r="Q224" t="str">
            <v>Approved</v>
          </cell>
          <cell r="AC224" t="str">
            <v>an ice cold hour</v>
          </cell>
          <cell r="AD224" t="str">
            <v>USA</v>
          </cell>
          <cell r="AG224" t="str">
            <v>a nye scold hour</v>
          </cell>
        </row>
        <row r="225">
          <cell r="P225" t="str">
            <v>A3CFERUFHEQ3I3</v>
          </cell>
          <cell r="Q225" t="str">
            <v>Approved</v>
          </cell>
          <cell r="AC225" t="str">
            <v>a nice gold hour</v>
          </cell>
          <cell r="AD225" t="str">
            <v>USA</v>
          </cell>
          <cell r="AG225" t="str">
            <v>a nye scold hour</v>
          </cell>
        </row>
        <row r="226">
          <cell r="P226" t="str">
            <v>A1TKM7BXZILW12</v>
          </cell>
          <cell r="Q226" t="str">
            <v>Approved</v>
          </cell>
          <cell r="AC226" t="str">
            <v>a nice for the hour</v>
          </cell>
          <cell r="AD226" t="str">
            <v>India</v>
          </cell>
          <cell r="AG226" t="str">
            <v>a nye scold hour</v>
          </cell>
        </row>
        <row r="227">
          <cell r="P227" t="str">
            <v>A202BK5JCC1683</v>
          </cell>
          <cell r="Q227" t="str">
            <v>Approved</v>
          </cell>
          <cell r="AC227" t="str">
            <v>a nice spoke hour</v>
          </cell>
          <cell r="AD227" t="str">
            <v>India</v>
          </cell>
          <cell r="AG227" t="str">
            <v>a nye scold hour</v>
          </cell>
        </row>
        <row r="228">
          <cell r="P228" t="str">
            <v>A1MUDF2Z8RXF6T</v>
          </cell>
          <cell r="Q228" t="str">
            <v>Approved</v>
          </cell>
          <cell r="AC228" t="str">
            <v>a nice cold hour</v>
          </cell>
          <cell r="AD228" t="str">
            <v>Vietnam</v>
          </cell>
          <cell r="AG228" t="str">
            <v>a nye scold hour</v>
          </cell>
        </row>
        <row r="229">
          <cell r="P229" t="str">
            <v>A1NK8S5X0LK86M</v>
          </cell>
          <cell r="Q229" t="str">
            <v>Approved</v>
          </cell>
          <cell r="AC229" t="str">
            <v>a nice gold hour</v>
          </cell>
          <cell r="AD229" t="str">
            <v>USA</v>
          </cell>
          <cell r="AG229" t="str">
            <v>a nye scold hour</v>
          </cell>
        </row>
        <row r="230">
          <cell r="P230" t="str">
            <v>A1DU9S38ZBAI84</v>
          </cell>
          <cell r="Q230" t="str">
            <v>Approved</v>
          </cell>
          <cell r="AC230" t="str">
            <v>a nice gold hour</v>
          </cell>
          <cell r="AD230" t="str">
            <v>USA</v>
          </cell>
          <cell r="AG230" t="str">
            <v>a nye scold hour</v>
          </cell>
        </row>
        <row r="231">
          <cell r="P231" t="str">
            <v>A2FQYXUQ7F8IKK</v>
          </cell>
          <cell r="Q231" t="str">
            <v>Approved</v>
          </cell>
          <cell r="AC231" t="str">
            <v>a nice old hour</v>
          </cell>
          <cell r="AD231" t="str">
            <v>India</v>
          </cell>
          <cell r="AG231" t="str">
            <v>a nye scold hour</v>
          </cell>
        </row>
        <row r="232">
          <cell r="P232" t="str">
            <v>A2VGZGM9U502K7</v>
          </cell>
          <cell r="Q232" t="str">
            <v>Approved</v>
          </cell>
          <cell r="AC232" t="str">
            <v>hey nice screwdriver</v>
          </cell>
          <cell r="AD232" t="str">
            <v>India</v>
          </cell>
          <cell r="AG232" t="str">
            <v>a nye scold hour</v>
          </cell>
        </row>
        <row r="233">
          <cell r="P233" t="str">
            <v>A239HQH7K7Z1A0</v>
          </cell>
          <cell r="Q233" t="str">
            <v>Approved</v>
          </cell>
          <cell r="AC233" t="str">
            <v>in ice old hour</v>
          </cell>
          <cell r="AD233" t="str">
            <v>India</v>
          </cell>
          <cell r="AG233" t="str">
            <v>a nye scold hour</v>
          </cell>
        </row>
        <row r="234">
          <cell r="P234" t="str">
            <v>A14R07FLJI9AHM</v>
          </cell>
          <cell r="Q234" t="str">
            <v>Approved</v>
          </cell>
          <cell r="AC234" t="str">
            <v>a nice gold hour</v>
          </cell>
          <cell r="AD234" t="str">
            <v>USA</v>
          </cell>
          <cell r="AG234" t="str">
            <v>a nye scold hour</v>
          </cell>
        </row>
        <row r="235">
          <cell r="P235" t="str">
            <v>A20XQ518L4B482</v>
          </cell>
          <cell r="Q235" t="str">
            <v>Approved</v>
          </cell>
          <cell r="AC235" t="str">
            <v>a nice gold hour</v>
          </cell>
          <cell r="AD235" t="str">
            <v>USA</v>
          </cell>
          <cell r="AG235" t="str">
            <v>a nye scold hour</v>
          </cell>
        </row>
        <row r="236">
          <cell r="P236" t="str">
            <v>A3DXFLNJ9BXRBS</v>
          </cell>
          <cell r="Q236" t="str">
            <v>Approved</v>
          </cell>
          <cell r="AC236" t="str">
            <v>a nice bold hour</v>
          </cell>
          <cell r="AD236" t="str">
            <v>USA</v>
          </cell>
          <cell r="AG236" t="str">
            <v>a nye scold hour</v>
          </cell>
        </row>
        <row r="237">
          <cell r="P237" t="str">
            <v>A1V6ISW75IUD94</v>
          </cell>
          <cell r="Q237" t="str">
            <v>Approved</v>
          </cell>
          <cell r="AC237" t="str">
            <v>a nice cold hour</v>
          </cell>
          <cell r="AD237" t="str">
            <v>India</v>
          </cell>
          <cell r="AG237" t="str">
            <v>a nye scold hour</v>
          </cell>
        </row>
        <row r="238">
          <cell r="P238" t="str">
            <v>A3VUET3XI2I18A</v>
          </cell>
          <cell r="Q238" t="str">
            <v>Approved</v>
          </cell>
          <cell r="AC238" t="str">
            <v>a nice cold hour</v>
          </cell>
          <cell r="AD238" t="str">
            <v>India</v>
          </cell>
          <cell r="AG238" t="str">
            <v>a nye scold hour</v>
          </cell>
        </row>
        <row r="239">
          <cell r="P239" t="str">
            <v>A2JRPOOG1XH4PE</v>
          </cell>
          <cell r="Q239" t="str">
            <v>Approved</v>
          </cell>
          <cell r="AC239" t="str">
            <v>a nice gold hour</v>
          </cell>
          <cell r="AD239" t="str">
            <v>USA</v>
          </cell>
          <cell r="AG239" t="str">
            <v>a nye scold hour</v>
          </cell>
        </row>
        <row r="240">
          <cell r="P240" t="str">
            <v>A109CH3492UU42</v>
          </cell>
          <cell r="Q240" t="str">
            <v>Approved</v>
          </cell>
          <cell r="AC240" t="str">
            <v>a nice cold hour</v>
          </cell>
          <cell r="AD240" t="str">
            <v>Canada</v>
          </cell>
          <cell r="AG240" t="str">
            <v>a nye scold hour</v>
          </cell>
        </row>
        <row r="241">
          <cell r="P241" t="str">
            <v>ASTVV4I4O4S5X</v>
          </cell>
          <cell r="Q241" t="str">
            <v>Approved</v>
          </cell>
          <cell r="AC241" t="str">
            <v>a nice spoke hour</v>
          </cell>
          <cell r="AD241" t="str">
            <v>India</v>
          </cell>
          <cell r="AG241" t="str">
            <v>a nye scold hour</v>
          </cell>
        </row>
        <row r="242">
          <cell r="P242" t="str">
            <v>A1S972X7HS5A2F</v>
          </cell>
          <cell r="Q242" t="str">
            <v>Approved</v>
          </cell>
          <cell r="AC242" t="str">
            <v>a nice scold hour</v>
          </cell>
          <cell r="AD242" t="str">
            <v>USA</v>
          </cell>
          <cell r="AG242" t="str">
            <v>a nye scold hour</v>
          </cell>
        </row>
        <row r="243">
          <cell r="P243" t="str">
            <v>A277CEKSAB66MC</v>
          </cell>
          <cell r="Q243" t="str">
            <v>Approved</v>
          </cell>
          <cell r="AC243" t="str">
            <v>a nice gold hour</v>
          </cell>
          <cell r="AD243" t="str">
            <v>USA</v>
          </cell>
          <cell r="AG243" t="str">
            <v>a nye scold hour</v>
          </cell>
        </row>
        <row r="244">
          <cell r="P244" t="str">
            <v>AG9OVDED75POC</v>
          </cell>
          <cell r="Q244" t="str">
            <v>Approved</v>
          </cell>
          <cell r="AC244" t="str">
            <v>a nice gold dollar</v>
          </cell>
          <cell r="AD244" t="str">
            <v>India</v>
          </cell>
          <cell r="AG244" t="str">
            <v>a nye scold hour</v>
          </cell>
        </row>
        <row r="245">
          <cell r="P245" t="str">
            <v>A1Z42NQ8VU9YS1</v>
          </cell>
          <cell r="Q245" t="str">
            <v>Approved</v>
          </cell>
          <cell r="AC245" t="str">
            <v>a nice bold hour</v>
          </cell>
          <cell r="AD245" t="str">
            <v>England</v>
          </cell>
          <cell r="AG245" t="str">
            <v>a nye scold hour</v>
          </cell>
        </row>
        <row r="246">
          <cell r="P246" t="str">
            <v>A1MCW6JUQVQ9HO</v>
          </cell>
          <cell r="Q246" t="str">
            <v>Approved</v>
          </cell>
          <cell r="AC246" t="str">
            <v>a nice bold hour</v>
          </cell>
          <cell r="AD246" t="str">
            <v>USA</v>
          </cell>
          <cell r="AG246" t="str">
            <v>a nye scold hour</v>
          </cell>
        </row>
        <row r="247">
          <cell r="P247" t="str">
            <v>AZQMK8LF8DKQD</v>
          </cell>
          <cell r="Q247" t="str">
            <v>Approved</v>
          </cell>
          <cell r="AC247" t="str">
            <v>a nice old hour</v>
          </cell>
          <cell r="AD247" t="str">
            <v>USA</v>
          </cell>
          <cell r="AG247" t="str">
            <v>a nye scold hour</v>
          </cell>
        </row>
        <row r="248">
          <cell r="P248" t="str">
            <v>A2J6XVXLXOM6MZ</v>
          </cell>
          <cell r="Q248" t="str">
            <v>Approved</v>
          </cell>
          <cell r="AC248" t="str">
            <v>a nice gold hour</v>
          </cell>
          <cell r="AD248" t="str">
            <v>USA</v>
          </cell>
          <cell r="AG248" t="str">
            <v>a nye scold hour</v>
          </cell>
        </row>
        <row r="249">
          <cell r="P249" t="str">
            <v>A1RRGQUDTL6EW6</v>
          </cell>
          <cell r="Q249" t="str">
            <v>Approved</v>
          </cell>
          <cell r="AC249" t="str">
            <v>a nice gold hour</v>
          </cell>
          <cell r="AD249" t="str">
            <v>USA</v>
          </cell>
          <cell r="AG249" t="str">
            <v>a nye scold hour</v>
          </cell>
        </row>
        <row r="250">
          <cell r="P250" t="str">
            <v>A28SFTKTGBSD9</v>
          </cell>
          <cell r="Q250" t="str">
            <v>Approved</v>
          </cell>
          <cell r="AC250" t="str">
            <v>a nice gold hour</v>
          </cell>
          <cell r="AD250" t="str">
            <v>USA</v>
          </cell>
          <cell r="AG250" t="str">
            <v>a nye scold hour</v>
          </cell>
        </row>
        <row r="251">
          <cell r="P251" t="str">
            <v>A33M2Z4BNCW5R9</v>
          </cell>
          <cell r="Q251" t="str">
            <v>Approved</v>
          </cell>
          <cell r="AC251" t="str">
            <v>a nice old hour</v>
          </cell>
          <cell r="AD251" t="str">
            <v>Egypt</v>
          </cell>
          <cell r="AG251" t="str">
            <v>a nye scold hour</v>
          </cell>
        </row>
        <row r="252">
          <cell r="P252" t="str">
            <v>AULIN6V3ZYZ6F</v>
          </cell>
          <cell r="Q252" t="str">
            <v>Approved</v>
          </cell>
          <cell r="AC252" t="str">
            <v>a nice bold hour</v>
          </cell>
          <cell r="AD252" t="str">
            <v>USA</v>
          </cell>
          <cell r="AG252" t="str">
            <v>a nye scold hour</v>
          </cell>
        </row>
        <row r="253">
          <cell r="P253" t="str">
            <v>A36N8WJKIGNKT0</v>
          </cell>
          <cell r="Q253" t="str">
            <v>Approved</v>
          </cell>
          <cell r="AC253" t="str">
            <v>a nice cold hour</v>
          </cell>
          <cell r="AD253" t="str">
            <v>Canada</v>
          </cell>
          <cell r="AG253" t="str">
            <v>a nye scold hour</v>
          </cell>
        </row>
        <row r="254">
          <cell r="P254" t="str">
            <v>A2LAFXLBY3C2UO</v>
          </cell>
          <cell r="Q254" t="str">
            <v>Approved</v>
          </cell>
          <cell r="AC254" t="str">
            <v>a nice gold hour</v>
          </cell>
          <cell r="AD254" t="str">
            <v>Britain</v>
          </cell>
          <cell r="AG254" t="str">
            <v>a nye scold hour</v>
          </cell>
        </row>
        <row r="255">
          <cell r="P255" t="str">
            <v>A2FT3B3BS6EEZ</v>
          </cell>
          <cell r="Q255" t="str">
            <v>Approved</v>
          </cell>
          <cell r="AC255" t="str">
            <v>a nice gold hour</v>
          </cell>
          <cell r="AD255" t="str">
            <v>USA</v>
          </cell>
          <cell r="AG255" t="str">
            <v>a nye scold hour</v>
          </cell>
        </row>
        <row r="256">
          <cell r="P256" t="str">
            <v>A1R0SDHNFXFTEK</v>
          </cell>
          <cell r="Q256" t="str">
            <v>Approved</v>
          </cell>
          <cell r="AC256" t="str">
            <v>a nice gold hour</v>
          </cell>
          <cell r="AD256" t="str">
            <v>USA</v>
          </cell>
          <cell r="AG256" t="str">
            <v>a nye scold hour</v>
          </cell>
        </row>
        <row r="257">
          <cell r="P257" t="str">
            <v>A2GBIWJMB1LZ2P</v>
          </cell>
          <cell r="Q257" t="str">
            <v>Approved</v>
          </cell>
          <cell r="AC257" t="str">
            <v>a nice cold hour</v>
          </cell>
          <cell r="AD257" t="str">
            <v>India</v>
          </cell>
          <cell r="AG257" t="str">
            <v>a nye scold hour</v>
          </cell>
        </row>
        <row r="258">
          <cell r="P258" t="str">
            <v>A2HF1BO2N3ZJXZ</v>
          </cell>
          <cell r="Q258" t="str">
            <v>Approved</v>
          </cell>
          <cell r="AC258" t="str">
            <v>a nice cold hour</v>
          </cell>
          <cell r="AD258" t="str">
            <v>USA</v>
          </cell>
          <cell r="AG258" t="str">
            <v>a nye scold hour</v>
          </cell>
        </row>
        <row r="259">
          <cell r="P259" t="str">
            <v>AXOH4V7IJDRML</v>
          </cell>
          <cell r="Q259" t="str">
            <v>Approved</v>
          </cell>
          <cell r="AC259" t="str">
            <v>a nice odd hour</v>
          </cell>
          <cell r="AD259" t="str">
            <v>India</v>
          </cell>
          <cell r="AG259" t="str">
            <v>a nye scold hour</v>
          </cell>
        </row>
        <row r="260">
          <cell r="P260" t="str">
            <v>A1IKKPB98XYFM3</v>
          </cell>
          <cell r="Q260" t="str">
            <v>Approved</v>
          </cell>
          <cell r="AC260" t="str">
            <v>a nice gold hour</v>
          </cell>
          <cell r="AD260" t="str">
            <v>USA</v>
          </cell>
          <cell r="AG260" t="str">
            <v>a nye scold hour</v>
          </cell>
        </row>
        <row r="261">
          <cell r="P261" t="str">
            <v>A31NCXTK56DO0M</v>
          </cell>
          <cell r="Q261" t="str">
            <v>Approved</v>
          </cell>
          <cell r="AC261" t="str">
            <v>a nice cold hour</v>
          </cell>
          <cell r="AD261" t="str">
            <v>USA</v>
          </cell>
          <cell r="AG261" t="str">
            <v>a nye scold hour</v>
          </cell>
        </row>
        <row r="262">
          <cell r="P262" t="str">
            <v>A3RI4WDTK28CZH</v>
          </cell>
          <cell r="Q262" t="str">
            <v>Approved</v>
          </cell>
          <cell r="AC262" t="str">
            <v>a nice gold hour</v>
          </cell>
          <cell r="AD262" t="str">
            <v>England(comma) UK</v>
          </cell>
          <cell r="AG262" t="str">
            <v>a nye scold hour</v>
          </cell>
        </row>
        <row r="263">
          <cell r="P263" t="str">
            <v>ANP4TVDPFLDYZ</v>
          </cell>
          <cell r="Q263" t="str">
            <v>Approved</v>
          </cell>
          <cell r="AC263" t="str">
            <v>a nice gold hour</v>
          </cell>
          <cell r="AD263" t="str">
            <v>USA</v>
          </cell>
          <cell r="AG263" t="str">
            <v>a nye scold hour</v>
          </cell>
        </row>
        <row r="264">
          <cell r="P264" t="str">
            <v>A460RZKB7HUUR</v>
          </cell>
          <cell r="Q264" t="str">
            <v>Approved</v>
          </cell>
          <cell r="AC264" t="str">
            <v>a nice gold hour</v>
          </cell>
          <cell r="AD264" t="str">
            <v>USA</v>
          </cell>
          <cell r="AG264" t="str">
            <v>a nye scold hour</v>
          </cell>
        </row>
        <row r="265">
          <cell r="P265" t="str">
            <v>AJQK9BYJ8Q0BD</v>
          </cell>
          <cell r="Q265" t="str">
            <v>Approved</v>
          </cell>
          <cell r="AC265" t="str">
            <v>a nice cold hour</v>
          </cell>
          <cell r="AD265" t="str">
            <v>India</v>
          </cell>
          <cell r="AG265" t="str">
            <v>a nye scold hour</v>
          </cell>
        </row>
        <row r="266">
          <cell r="P266" t="str">
            <v>A1QEU95HL73709</v>
          </cell>
          <cell r="Q266" t="str">
            <v>Approved</v>
          </cell>
          <cell r="AC266" t="str">
            <v>a nice pod our</v>
          </cell>
          <cell r="AD266" t="str">
            <v>India</v>
          </cell>
          <cell r="AG266" t="str">
            <v>a nye scold hour</v>
          </cell>
        </row>
        <row r="267">
          <cell r="P267" t="str">
            <v>A2OQXTVWR28X0G</v>
          </cell>
          <cell r="Q267" t="str">
            <v>Approved</v>
          </cell>
          <cell r="AC267" t="str">
            <v>a nice cold hour</v>
          </cell>
          <cell r="AD267" t="str">
            <v>India</v>
          </cell>
          <cell r="AG267" t="str">
            <v>a nye scold hour</v>
          </cell>
        </row>
        <row r="268">
          <cell r="P268" t="str">
            <v>A3TTEBK8KG5GFY</v>
          </cell>
          <cell r="Q268" t="str">
            <v>Approved</v>
          </cell>
          <cell r="AC268" t="str">
            <v>a nice bold hour</v>
          </cell>
          <cell r="AD268" t="str">
            <v>Washington</v>
          </cell>
          <cell r="AG268" t="str">
            <v>a nye scold hour</v>
          </cell>
        </row>
        <row r="269">
          <cell r="P269" t="str">
            <v>A30HNSMQRR925K</v>
          </cell>
          <cell r="Q269" t="str">
            <v>Approved</v>
          </cell>
          <cell r="AC269" t="str">
            <v>a nice code hour</v>
          </cell>
          <cell r="AD269" t="str">
            <v>India</v>
          </cell>
          <cell r="AG269" t="str">
            <v>a nye scold hour</v>
          </cell>
        </row>
        <row r="270">
          <cell r="P270" t="str">
            <v>ADJZ0YPBDUIQT</v>
          </cell>
          <cell r="Q270" t="str">
            <v>Approved</v>
          </cell>
          <cell r="AC270" t="str">
            <v>a nice gold hour</v>
          </cell>
          <cell r="AD270" t="str">
            <v>USA</v>
          </cell>
          <cell r="AG270" t="str">
            <v>a nye scold hour</v>
          </cell>
        </row>
        <row r="271">
          <cell r="P271" t="str">
            <v>A9O6J55BGNKM0</v>
          </cell>
          <cell r="Q271" t="str">
            <v>Approved</v>
          </cell>
          <cell r="AC271" t="str">
            <v>the nice cold hour</v>
          </cell>
          <cell r="AD271" t="str">
            <v>India</v>
          </cell>
          <cell r="AG271" t="str">
            <v>a nye scold hour</v>
          </cell>
        </row>
        <row r="272">
          <cell r="P272" t="str">
            <v>A1VUALDTLNJUPO</v>
          </cell>
          <cell r="Q272" t="str">
            <v>Approved</v>
          </cell>
          <cell r="AC272" t="str">
            <v>a nice fold hour</v>
          </cell>
          <cell r="AD272" t="str">
            <v>USA</v>
          </cell>
          <cell r="AG272" t="str">
            <v>a nye scold hour</v>
          </cell>
        </row>
        <row r="273">
          <cell r="P273" t="str">
            <v>A1PJTP5YF87W3X</v>
          </cell>
          <cell r="Q273" t="str">
            <v>Approved</v>
          </cell>
          <cell r="AC273" t="str">
            <v>a nice cold hour</v>
          </cell>
          <cell r="AD273" t="str">
            <v>England</v>
          </cell>
          <cell r="AG273" t="str">
            <v>a nye scold hour</v>
          </cell>
        </row>
        <row r="274">
          <cell r="P274" t="str">
            <v>A3VF9F4RGXTOV1</v>
          </cell>
          <cell r="Q274" t="str">
            <v>Approved</v>
          </cell>
          <cell r="AC274" t="str">
            <v>a nice cold hour</v>
          </cell>
          <cell r="AD274" t="str">
            <v>India</v>
          </cell>
          <cell r="AG274" t="str">
            <v>a nye scold hour</v>
          </cell>
        </row>
        <row r="275">
          <cell r="P275" t="str">
            <v>ARQ4J4TLTPBNC</v>
          </cell>
          <cell r="Q275" t="str">
            <v>Approved</v>
          </cell>
          <cell r="AC275" t="str">
            <v>a nice old hour</v>
          </cell>
          <cell r="AD275" t="str">
            <v>USA</v>
          </cell>
          <cell r="AG275" t="str">
            <v>a nye scold hour</v>
          </cell>
        </row>
        <row r="276">
          <cell r="P276" t="str">
            <v>A3HBWVAVKRASDF</v>
          </cell>
          <cell r="Q276" t="str">
            <v>Approved</v>
          </cell>
          <cell r="AC276" t="str">
            <v>ej nice cold ohur</v>
          </cell>
          <cell r="AD276" t="str">
            <v>Macedonia</v>
          </cell>
          <cell r="AG276" t="str">
            <v>a nye scold hour</v>
          </cell>
        </row>
        <row r="277">
          <cell r="P277" t="str">
            <v>A1KZ7XIUP3MIIV</v>
          </cell>
          <cell r="Q277" t="str">
            <v>Approved</v>
          </cell>
          <cell r="AC277" t="str">
            <v>a nice gold hour</v>
          </cell>
          <cell r="AD277" t="str">
            <v>USA</v>
          </cell>
          <cell r="AG277" t="str">
            <v>a nye scold hour</v>
          </cell>
        </row>
        <row r="278">
          <cell r="P278" t="str">
            <v>AGSH5A1YFP3G7</v>
          </cell>
          <cell r="Q278" t="str">
            <v>Approved</v>
          </cell>
          <cell r="AC278" t="str">
            <v>a nice gold hour</v>
          </cell>
          <cell r="AD278" t="str">
            <v>USA</v>
          </cell>
          <cell r="AG278" t="str">
            <v>a nye scold hour</v>
          </cell>
        </row>
        <row r="279">
          <cell r="P279" t="str">
            <v>A2ZUC3INRC7TP3</v>
          </cell>
          <cell r="Q279" t="str">
            <v>Approved</v>
          </cell>
          <cell r="AC279" t="str">
            <v>a nice gold hour</v>
          </cell>
          <cell r="AD279" t="str">
            <v>USA</v>
          </cell>
          <cell r="AG279" t="str">
            <v>a nye scold hour</v>
          </cell>
        </row>
        <row r="280">
          <cell r="P280" t="str">
            <v>AQNBBXWZEMU1C</v>
          </cell>
          <cell r="Q280" t="str">
            <v>Approved</v>
          </cell>
          <cell r="AC280" t="str">
            <v>a nice fold hour</v>
          </cell>
          <cell r="AD280" t="str">
            <v>USA</v>
          </cell>
          <cell r="AG280" t="str">
            <v>a nye scold hour</v>
          </cell>
        </row>
        <row r="281">
          <cell r="P281" t="str">
            <v>A3TCR0VP1L5SZ8</v>
          </cell>
          <cell r="Q281" t="str">
            <v>Approved</v>
          </cell>
          <cell r="AC281" t="str">
            <v>a nice cold hour</v>
          </cell>
          <cell r="AD281" t="str">
            <v>USA</v>
          </cell>
          <cell r="AG281" t="str">
            <v>a nye scold hour</v>
          </cell>
        </row>
        <row r="282">
          <cell r="P282" t="str">
            <v>A1DODIMEF1X974</v>
          </cell>
          <cell r="Q282" t="str">
            <v>Approved</v>
          </cell>
          <cell r="AC282" t="str">
            <v>a nice gold hour</v>
          </cell>
          <cell r="AD282" t="str">
            <v>USA</v>
          </cell>
          <cell r="AG282" t="str">
            <v>a nye scold hour</v>
          </cell>
        </row>
        <row r="283">
          <cell r="P283" t="str">
            <v>A91I7Y4GNUPDZ</v>
          </cell>
          <cell r="Q283" t="str">
            <v>Approved</v>
          </cell>
          <cell r="AC283" t="str">
            <v>an ice cold hour</v>
          </cell>
          <cell r="AD283" t="str">
            <v>India</v>
          </cell>
          <cell r="AG283" t="str">
            <v>a nye scold hour</v>
          </cell>
        </row>
        <row r="284">
          <cell r="P284" t="str">
            <v>A7NK4DGUNQU8S</v>
          </cell>
          <cell r="Q284" t="str">
            <v>Approved</v>
          </cell>
          <cell r="AC284" t="str">
            <v>an ice cold grave</v>
          </cell>
          <cell r="AD284" t="str">
            <v>India</v>
          </cell>
          <cell r="AG284" t="str">
            <v>a nye scold hour</v>
          </cell>
        </row>
        <row r="285">
          <cell r="P285" t="str">
            <v>A3PW8KJEL1ZHK6</v>
          </cell>
          <cell r="Q285" t="str">
            <v>Approved</v>
          </cell>
          <cell r="AC285" t="str">
            <v>hey nice hold hour</v>
          </cell>
          <cell r="AD285" t="str">
            <v>Syria</v>
          </cell>
          <cell r="AG285" t="str">
            <v>a nye scold hour</v>
          </cell>
        </row>
        <row r="286">
          <cell r="P286" t="str">
            <v>A138TR8QDYPYP4</v>
          </cell>
          <cell r="Q286" t="str">
            <v>Approved</v>
          </cell>
          <cell r="AC286" t="str">
            <v>a nice gold hour</v>
          </cell>
          <cell r="AD286" t="str">
            <v>USA</v>
          </cell>
          <cell r="AG286" t="str">
            <v>a nye scold hour</v>
          </cell>
        </row>
        <row r="287">
          <cell r="P287" t="str">
            <v>ANLJPCF4IMK36</v>
          </cell>
          <cell r="Q287" t="str">
            <v>Approved</v>
          </cell>
          <cell r="AC287" t="str">
            <v>a nice cold hour</v>
          </cell>
          <cell r="AD287" t="str">
            <v>India</v>
          </cell>
          <cell r="AG287" t="str">
            <v>a nye scold our</v>
          </cell>
        </row>
        <row r="288">
          <cell r="P288" t="str">
            <v>A2QIWT510OZT3B</v>
          </cell>
          <cell r="Q288" t="str">
            <v>Approved</v>
          </cell>
          <cell r="AC288" t="str">
            <v>a nice cold hour</v>
          </cell>
          <cell r="AD288" t="str">
            <v>UK</v>
          </cell>
          <cell r="AG288" t="str">
            <v>a nye scold our</v>
          </cell>
        </row>
        <row r="289">
          <cell r="P289" t="str">
            <v>AAAU5K9JYOOJ7</v>
          </cell>
          <cell r="Q289" t="str">
            <v>Approved</v>
          </cell>
          <cell r="AC289" t="str">
            <v>an ice cold hour</v>
          </cell>
          <cell r="AD289" t="str">
            <v>Macedonia</v>
          </cell>
          <cell r="AG289" t="str">
            <v>a nye scold our</v>
          </cell>
        </row>
        <row r="290">
          <cell r="P290" t="str">
            <v>A3NZ8RV7X4CB6R</v>
          </cell>
          <cell r="Q290" t="str">
            <v>Approved</v>
          </cell>
          <cell r="AC290" t="str">
            <v>a nice gold hour</v>
          </cell>
          <cell r="AD290" t="str">
            <v>USA</v>
          </cell>
          <cell r="AG290" t="str">
            <v>a nye scold our</v>
          </cell>
        </row>
        <row r="291">
          <cell r="P291" t="str">
            <v>ANH285BLPMTS0</v>
          </cell>
          <cell r="Q291" t="str">
            <v>Approved</v>
          </cell>
          <cell r="AC291" t="str">
            <v>hey nice go there where</v>
          </cell>
          <cell r="AD291" t="str">
            <v>english</v>
          </cell>
          <cell r="AG291" t="str">
            <v>a nye scold our</v>
          </cell>
        </row>
        <row r="292">
          <cell r="P292" t="str">
            <v>A1CTXHRJSR8XKE</v>
          </cell>
          <cell r="Q292" t="str">
            <v>Approved</v>
          </cell>
          <cell r="AC292" t="str">
            <v>a nice gold hour</v>
          </cell>
          <cell r="AD292" t="str">
            <v>USA</v>
          </cell>
          <cell r="AG292" t="str">
            <v>a nye scold our</v>
          </cell>
        </row>
        <row r="293">
          <cell r="P293" t="str">
            <v>A11P79K5YWZUM2</v>
          </cell>
          <cell r="Q293" t="str">
            <v>Approved</v>
          </cell>
          <cell r="AC293" t="str">
            <v>a nice cold hour</v>
          </cell>
          <cell r="AD293" t="str">
            <v>USA</v>
          </cell>
          <cell r="AG293" t="str">
            <v>a nye scold our</v>
          </cell>
        </row>
        <row r="294">
          <cell r="P294" t="str">
            <v>A3DT085TCZLLMH</v>
          </cell>
          <cell r="Q294" t="str">
            <v>Approved</v>
          </cell>
          <cell r="AC294" t="str">
            <v>a nice cold hour</v>
          </cell>
          <cell r="AD294" t="str">
            <v>USA</v>
          </cell>
          <cell r="AG294" t="str">
            <v>a nye scold our</v>
          </cell>
        </row>
        <row r="295">
          <cell r="P295" t="str">
            <v>A3CFERUFHEQ3I3</v>
          </cell>
          <cell r="Q295" t="str">
            <v>Approved</v>
          </cell>
          <cell r="AC295" t="str">
            <v>a nice gold hour</v>
          </cell>
          <cell r="AD295" t="str">
            <v>USA</v>
          </cell>
          <cell r="AG295" t="str">
            <v>a nye scold our</v>
          </cell>
        </row>
        <row r="296">
          <cell r="P296" t="str">
            <v>A2YZUGM3Y960LE</v>
          </cell>
          <cell r="Q296" t="str">
            <v>Approved</v>
          </cell>
          <cell r="AC296" t="str">
            <v>a nice cold hour</v>
          </cell>
          <cell r="AD296" t="str">
            <v>India</v>
          </cell>
          <cell r="AG296" t="str">
            <v>a nye scold our</v>
          </cell>
        </row>
        <row r="297">
          <cell r="P297" t="str">
            <v>A202BK5JCC1683</v>
          </cell>
          <cell r="Q297" t="str">
            <v>Approved</v>
          </cell>
          <cell r="AC297" t="str">
            <v>can i spoke hour</v>
          </cell>
          <cell r="AD297" t="str">
            <v>India</v>
          </cell>
          <cell r="AG297" t="str">
            <v>a nye scold our</v>
          </cell>
        </row>
        <row r="298">
          <cell r="P298" t="str">
            <v>A1MUDF2Z8RXF6T</v>
          </cell>
          <cell r="Q298" t="str">
            <v>Approved</v>
          </cell>
          <cell r="AC298" t="str">
            <v>a nice cold hour</v>
          </cell>
          <cell r="AD298" t="str">
            <v>Vietnam</v>
          </cell>
          <cell r="AG298" t="str">
            <v>a nye scold our</v>
          </cell>
        </row>
        <row r="299">
          <cell r="P299" t="str">
            <v>A1FGLZ1T2SUW4D</v>
          </cell>
          <cell r="Q299" t="str">
            <v>Approved</v>
          </cell>
          <cell r="AC299" t="str">
            <v>a nice gold hour</v>
          </cell>
          <cell r="AD299" t="str">
            <v>USA</v>
          </cell>
          <cell r="AG299" t="str">
            <v>a nye scold our</v>
          </cell>
        </row>
        <row r="300">
          <cell r="P300" t="str">
            <v>A1NK8S5X0LK86M</v>
          </cell>
          <cell r="Q300" t="str">
            <v>Approved</v>
          </cell>
          <cell r="AC300" t="str">
            <v>a nice gold hour</v>
          </cell>
          <cell r="AD300" t="str">
            <v>USA</v>
          </cell>
          <cell r="AG300" t="str">
            <v>a nye scold our</v>
          </cell>
        </row>
        <row r="301">
          <cell r="P301" t="str">
            <v>A2FQYXUQ7F8IKK</v>
          </cell>
          <cell r="Q301" t="str">
            <v>Approved</v>
          </cell>
          <cell r="AC301" t="str">
            <v>a nice cold hour</v>
          </cell>
          <cell r="AD301" t="str">
            <v>India</v>
          </cell>
          <cell r="AG301" t="str">
            <v>a nye scold our</v>
          </cell>
        </row>
        <row r="302">
          <cell r="P302" t="str">
            <v>A2VGZGM9U502K7</v>
          </cell>
          <cell r="Q302" t="str">
            <v>Approved</v>
          </cell>
          <cell r="AC302" t="str">
            <v>hey nice screwdriver</v>
          </cell>
          <cell r="AD302" t="str">
            <v>India</v>
          </cell>
          <cell r="AG302" t="str">
            <v>a nye scold our</v>
          </cell>
        </row>
        <row r="303">
          <cell r="P303" t="str">
            <v>A239HQH7K7Z1A0</v>
          </cell>
          <cell r="Q303" t="str">
            <v>Approved</v>
          </cell>
          <cell r="AC303" t="str">
            <v>in ice cold hour</v>
          </cell>
          <cell r="AD303" t="str">
            <v>India</v>
          </cell>
          <cell r="AG303" t="str">
            <v>a nye scold our</v>
          </cell>
        </row>
        <row r="304">
          <cell r="P304" t="str">
            <v>AWWR9PY50W0Z9</v>
          </cell>
          <cell r="Q304" t="str">
            <v>Approved</v>
          </cell>
          <cell r="AC304" t="str">
            <v>a nice gold dollar</v>
          </cell>
          <cell r="AD304" t="str">
            <v>USA</v>
          </cell>
          <cell r="AG304" t="str">
            <v>a nye scold our</v>
          </cell>
        </row>
        <row r="305">
          <cell r="P305" t="str">
            <v>A2JJ16QNIWIQ6A</v>
          </cell>
          <cell r="Q305" t="str">
            <v>Approved</v>
          </cell>
          <cell r="AC305" t="str">
            <v>a nice gold hour</v>
          </cell>
          <cell r="AD305" t="str">
            <v>UK</v>
          </cell>
          <cell r="AG305" t="str">
            <v>a nye scold our</v>
          </cell>
        </row>
        <row r="306">
          <cell r="P306" t="str">
            <v>A20XQ518L4B482</v>
          </cell>
          <cell r="Q306" t="str">
            <v>Approved</v>
          </cell>
          <cell r="AC306" t="str">
            <v>a nice gold hour</v>
          </cell>
          <cell r="AD306" t="str">
            <v>USA</v>
          </cell>
          <cell r="AG306" t="str">
            <v>a nye scold our</v>
          </cell>
        </row>
        <row r="307">
          <cell r="P307" t="str">
            <v>AUBS8USQTPYVU</v>
          </cell>
          <cell r="Q307" t="str">
            <v>Approved</v>
          </cell>
          <cell r="AC307" t="str">
            <v>a nice school bower</v>
          </cell>
          <cell r="AD307" t="str">
            <v>India</v>
          </cell>
          <cell r="AG307" t="str">
            <v>a nye scold our</v>
          </cell>
        </row>
        <row r="308">
          <cell r="P308" t="str">
            <v>A3VUET3XI2I18A</v>
          </cell>
          <cell r="Q308" t="str">
            <v>Approved</v>
          </cell>
          <cell r="AC308" t="str">
            <v>a nice cold hour</v>
          </cell>
          <cell r="AD308" t="str">
            <v>India</v>
          </cell>
          <cell r="AG308" t="str">
            <v>a nye scold our</v>
          </cell>
        </row>
        <row r="309">
          <cell r="P309" t="str">
            <v>A1V6ISW75IUD94</v>
          </cell>
          <cell r="Q309" t="str">
            <v>Approved</v>
          </cell>
          <cell r="AC309" t="str">
            <v>a nice cold hour</v>
          </cell>
          <cell r="AD309" t="str">
            <v>India</v>
          </cell>
          <cell r="AG309" t="str">
            <v>a nye scold our</v>
          </cell>
        </row>
        <row r="310">
          <cell r="P310" t="str">
            <v>A109CH3492UU42</v>
          </cell>
          <cell r="Q310" t="str">
            <v>Approved</v>
          </cell>
          <cell r="AC310" t="str">
            <v>a nice gold hour</v>
          </cell>
          <cell r="AD310" t="str">
            <v>Canada</v>
          </cell>
          <cell r="AG310" t="str">
            <v>a nye scold our</v>
          </cell>
        </row>
        <row r="311">
          <cell r="P311" t="str">
            <v>A1S972X7HS5A2F</v>
          </cell>
          <cell r="Q311" t="str">
            <v>Approved</v>
          </cell>
          <cell r="AC311" t="str">
            <v>a nice cold hour</v>
          </cell>
          <cell r="AD311" t="str">
            <v>USA</v>
          </cell>
          <cell r="AG311" t="str">
            <v>a nye scold our</v>
          </cell>
        </row>
        <row r="312">
          <cell r="P312" t="str">
            <v>A2W3LYNZKNN6M7</v>
          </cell>
          <cell r="Q312" t="str">
            <v>Approved</v>
          </cell>
          <cell r="AC312" t="str">
            <v>a nice gold hour</v>
          </cell>
          <cell r="AD312" t="str">
            <v>USA</v>
          </cell>
          <cell r="AG312" t="str">
            <v>a nye scold our</v>
          </cell>
        </row>
        <row r="313">
          <cell r="P313" t="str">
            <v>AG9OVDED75POC</v>
          </cell>
          <cell r="Q313" t="str">
            <v>Approved</v>
          </cell>
          <cell r="AC313" t="str">
            <v>a nice gold dollar</v>
          </cell>
          <cell r="AD313" t="str">
            <v>India</v>
          </cell>
          <cell r="AG313" t="str">
            <v>a nye scold our</v>
          </cell>
        </row>
        <row r="314">
          <cell r="P314" t="str">
            <v>A1Z42NQ8VU9YS1</v>
          </cell>
          <cell r="Q314" t="str">
            <v>Approved</v>
          </cell>
          <cell r="AC314" t="str">
            <v>a nice cold hour</v>
          </cell>
          <cell r="AD314" t="str">
            <v>England</v>
          </cell>
          <cell r="AG314" t="str">
            <v>a nye scold our</v>
          </cell>
        </row>
        <row r="315">
          <cell r="P315" t="str">
            <v>AZQMK8LF8DKQD</v>
          </cell>
          <cell r="Q315" t="str">
            <v>Approved</v>
          </cell>
          <cell r="AC315" t="str">
            <v>a nice gold hour</v>
          </cell>
          <cell r="AD315" t="str">
            <v>USA</v>
          </cell>
          <cell r="AG315" t="str">
            <v>a nye scold our</v>
          </cell>
        </row>
        <row r="316">
          <cell r="P316" t="str">
            <v>A1MCW6JUQVQ9HO</v>
          </cell>
          <cell r="Q316" t="str">
            <v>Approved</v>
          </cell>
          <cell r="AC316" t="str">
            <v>a nice cold hour</v>
          </cell>
          <cell r="AD316" t="str">
            <v>USA</v>
          </cell>
          <cell r="AG316" t="str">
            <v>a nye scold our</v>
          </cell>
        </row>
        <row r="317">
          <cell r="P317" t="str">
            <v>A2FT3B3BS6EEZ</v>
          </cell>
          <cell r="Q317" t="str">
            <v>Approved</v>
          </cell>
          <cell r="AC317" t="str">
            <v>a nice gold hour</v>
          </cell>
          <cell r="AD317" t="str">
            <v>USA</v>
          </cell>
          <cell r="AG317" t="str">
            <v>a nye scold our</v>
          </cell>
        </row>
        <row r="318">
          <cell r="P318" t="str">
            <v>A2J6XVXLXOM6MZ</v>
          </cell>
          <cell r="Q318" t="str">
            <v>Approved</v>
          </cell>
          <cell r="AC318" t="str">
            <v>a nice gold hour</v>
          </cell>
          <cell r="AD318" t="str">
            <v>USA</v>
          </cell>
          <cell r="AG318" t="str">
            <v>a nye scold our</v>
          </cell>
        </row>
        <row r="319">
          <cell r="P319" t="str">
            <v>A3EFCOX2BVYJ31</v>
          </cell>
          <cell r="Q319" t="str">
            <v>Approved</v>
          </cell>
          <cell r="AC319" t="str">
            <v>a nice gold hour</v>
          </cell>
          <cell r="AD319" t="str">
            <v>USA</v>
          </cell>
          <cell r="AG319" t="str">
            <v>a nye scold our</v>
          </cell>
        </row>
        <row r="320">
          <cell r="P320" t="str">
            <v>A2LAFXLBY3C2UO</v>
          </cell>
          <cell r="Q320" t="str">
            <v>Approved</v>
          </cell>
          <cell r="AC320" t="str">
            <v>a nice cold hour</v>
          </cell>
          <cell r="AD320" t="str">
            <v>Britain</v>
          </cell>
          <cell r="AG320" t="str">
            <v>a nye scold our</v>
          </cell>
        </row>
        <row r="321">
          <cell r="P321" t="str">
            <v>A1R0SDHNFXFTEK</v>
          </cell>
          <cell r="Q321" t="str">
            <v>Approved</v>
          </cell>
          <cell r="AC321" t="str">
            <v>a nice gold hour</v>
          </cell>
          <cell r="AD321" t="str">
            <v>USA</v>
          </cell>
          <cell r="AG321" t="str">
            <v>a nye scold our</v>
          </cell>
        </row>
        <row r="322">
          <cell r="P322" t="str">
            <v>A36N8WJKIGNKT0</v>
          </cell>
          <cell r="Q322" t="str">
            <v>Approved</v>
          </cell>
          <cell r="AC322" t="str">
            <v>a nice cold our</v>
          </cell>
          <cell r="AD322" t="str">
            <v>Canada</v>
          </cell>
          <cell r="AG322" t="str">
            <v>a nye scold our</v>
          </cell>
        </row>
        <row r="323">
          <cell r="P323" t="str">
            <v>A2GBIWJMB1LZ2P</v>
          </cell>
          <cell r="Q323" t="str">
            <v>Approved</v>
          </cell>
          <cell r="AC323" t="str">
            <v>a nice cold hour</v>
          </cell>
          <cell r="AD323" t="str">
            <v>India</v>
          </cell>
          <cell r="AG323" t="str">
            <v>a nye scold our</v>
          </cell>
        </row>
        <row r="324">
          <cell r="P324" t="str">
            <v>A118Q4FN9ZYCK7</v>
          </cell>
          <cell r="Q324" t="str">
            <v>Approved</v>
          </cell>
          <cell r="AC324" t="str">
            <v>a nice old hour</v>
          </cell>
          <cell r="AD324" t="str">
            <v>USA</v>
          </cell>
          <cell r="AG324" t="str">
            <v>a nye scold our</v>
          </cell>
        </row>
        <row r="325">
          <cell r="P325" t="str">
            <v>AXOH4V7IJDRML</v>
          </cell>
          <cell r="Q325" t="str">
            <v>Approved</v>
          </cell>
          <cell r="AC325" t="str">
            <v>a nice cold hour</v>
          </cell>
          <cell r="AD325" t="str">
            <v>India</v>
          </cell>
          <cell r="AG325" t="str">
            <v>a nye scold our</v>
          </cell>
        </row>
        <row r="326">
          <cell r="P326" t="str">
            <v>A31NCXTK56DO0M</v>
          </cell>
          <cell r="Q326" t="str">
            <v>Approved</v>
          </cell>
          <cell r="AC326" t="str">
            <v>a nice cold hour</v>
          </cell>
          <cell r="AD326" t="str">
            <v>USA</v>
          </cell>
          <cell r="AG326" t="str">
            <v>a nye scold our</v>
          </cell>
        </row>
        <row r="327">
          <cell r="P327" t="str">
            <v>A1C14XT14Y44M0</v>
          </cell>
          <cell r="Q327" t="str">
            <v>Approved</v>
          </cell>
          <cell r="AC327" t="str">
            <v>a nice cold hour</v>
          </cell>
          <cell r="AD327" t="str">
            <v>USA</v>
          </cell>
          <cell r="AG327" t="str">
            <v>a nye scold our</v>
          </cell>
        </row>
        <row r="328">
          <cell r="P328" t="str">
            <v>A28SFTKTGBSD9</v>
          </cell>
          <cell r="Q328" t="str">
            <v>Approved</v>
          </cell>
          <cell r="AC328" t="str">
            <v>a nice gold hour</v>
          </cell>
          <cell r="AD328" t="str">
            <v>USA</v>
          </cell>
          <cell r="AG328" t="str">
            <v>a nye scold our</v>
          </cell>
        </row>
        <row r="329">
          <cell r="P329" t="str">
            <v>A1RRGQUDTL6EW6</v>
          </cell>
          <cell r="Q329" t="str">
            <v>Approved</v>
          </cell>
          <cell r="AC329" t="str">
            <v>a nice gold hour</v>
          </cell>
          <cell r="AD329" t="str">
            <v>USA</v>
          </cell>
          <cell r="AG329" t="str">
            <v>a nye scold our</v>
          </cell>
        </row>
        <row r="330">
          <cell r="P330" t="str">
            <v>A3RI4WDTK28CZH</v>
          </cell>
          <cell r="Q330" t="str">
            <v>Approved</v>
          </cell>
          <cell r="AC330" t="str">
            <v>a nice gold hour</v>
          </cell>
          <cell r="AD330" t="str">
            <v>England(comma) UK</v>
          </cell>
          <cell r="AG330" t="str">
            <v>a nye scold our</v>
          </cell>
        </row>
        <row r="331">
          <cell r="P331" t="str">
            <v>AP71NGJN8UP77</v>
          </cell>
          <cell r="Q331" t="str">
            <v>Approved</v>
          </cell>
          <cell r="AC331" t="str">
            <v>a nice cold hour</v>
          </cell>
          <cell r="AD331" t="str">
            <v>India</v>
          </cell>
          <cell r="AG331" t="str">
            <v>a nye scold our</v>
          </cell>
        </row>
        <row r="332">
          <cell r="P332" t="str">
            <v>A1CIANG9KIJB7Z</v>
          </cell>
          <cell r="Q332" t="str">
            <v>Approved</v>
          </cell>
          <cell r="AC332" t="str">
            <v>a nice old hour</v>
          </cell>
          <cell r="AD332" t="str">
            <v>Ireland</v>
          </cell>
          <cell r="AG332" t="str">
            <v>a nye scold our</v>
          </cell>
        </row>
        <row r="333">
          <cell r="P333" t="str">
            <v>A79CHO3NW2IPO</v>
          </cell>
          <cell r="Q333" t="str">
            <v>Approved</v>
          </cell>
          <cell r="AC333" t="str">
            <v>a nice godfather</v>
          </cell>
          <cell r="AD333" t="str">
            <v>India</v>
          </cell>
          <cell r="AG333" t="str">
            <v>a nye scold our</v>
          </cell>
        </row>
        <row r="334">
          <cell r="P334" t="str">
            <v>A3CFH9ZB5VGI37</v>
          </cell>
          <cell r="Q334" t="str">
            <v>Approved</v>
          </cell>
          <cell r="AC334" t="str">
            <v>a nice old hour</v>
          </cell>
          <cell r="AD334" t="str">
            <v>Sri Lanka</v>
          </cell>
          <cell r="AG334" t="str">
            <v>a nye scold our</v>
          </cell>
        </row>
        <row r="335">
          <cell r="P335" t="str">
            <v>AJQK9BYJ8Q0BD</v>
          </cell>
          <cell r="Q335" t="str">
            <v>Approved</v>
          </cell>
          <cell r="AC335" t="str">
            <v>a nice cold hour</v>
          </cell>
          <cell r="AD335" t="str">
            <v>India</v>
          </cell>
          <cell r="AG335" t="str">
            <v>a nye scold our</v>
          </cell>
        </row>
        <row r="336">
          <cell r="P336" t="str">
            <v>A3SCD72BIILH4L</v>
          </cell>
          <cell r="Q336" t="str">
            <v>Approved</v>
          </cell>
          <cell r="AC336" t="str">
            <v>a nice cold hour</v>
          </cell>
          <cell r="AD336" t="str">
            <v>USA</v>
          </cell>
          <cell r="AG336" t="str">
            <v>a nye scold our</v>
          </cell>
        </row>
        <row r="337">
          <cell r="P337" t="str">
            <v>ADJZ0YPBDUIQT</v>
          </cell>
          <cell r="Q337" t="str">
            <v>Approved</v>
          </cell>
          <cell r="AC337" t="str">
            <v>a nice gold hour</v>
          </cell>
          <cell r="AD337" t="str">
            <v>USA</v>
          </cell>
          <cell r="AG337" t="str">
            <v>a nye scold our</v>
          </cell>
        </row>
        <row r="338">
          <cell r="P338" t="str">
            <v>A1PJTP5YF87W3X</v>
          </cell>
          <cell r="Q338" t="str">
            <v>Approved</v>
          </cell>
          <cell r="AC338" t="str">
            <v>a nice cold hour</v>
          </cell>
          <cell r="AD338" t="str">
            <v>England</v>
          </cell>
          <cell r="AG338" t="str">
            <v>a nye scold our</v>
          </cell>
        </row>
        <row r="339">
          <cell r="P339" t="str">
            <v>A3TTEBK8KG5GFY</v>
          </cell>
          <cell r="Q339" t="str">
            <v>Approved</v>
          </cell>
          <cell r="AC339" t="str">
            <v>a nice gold hour</v>
          </cell>
          <cell r="AD339" t="str">
            <v>Washington</v>
          </cell>
          <cell r="AG339" t="str">
            <v>a nye scold our</v>
          </cell>
        </row>
        <row r="340">
          <cell r="P340" t="str">
            <v>A3HBWVAVKRASDF</v>
          </cell>
          <cell r="Q340" t="str">
            <v>Approved</v>
          </cell>
          <cell r="AC340" t="str">
            <v>ej nice cold hout</v>
          </cell>
          <cell r="AD340" t="str">
            <v>Macedonia</v>
          </cell>
          <cell r="AG340" t="str">
            <v>a nye scold our</v>
          </cell>
        </row>
        <row r="341">
          <cell r="P341" t="str">
            <v>AGSH5A1YFP3G7</v>
          </cell>
          <cell r="Q341" t="str">
            <v>Approved</v>
          </cell>
          <cell r="AC341" t="str">
            <v>a nice gold hour</v>
          </cell>
          <cell r="AD341" t="str">
            <v>USA</v>
          </cell>
          <cell r="AG341" t="str">
            <v>a nye scold our</v>
          </cell>
        </row>
        <row r="342">
          <cell r="P342" t="str">
            <v>A1VUALDTLNJUPO</v>
          </cell>
          <cell r="Q342" t="str">
            <v>Approved</v>
          </cell>
          <cell r="AC342" t="str">
            <v>a nice gold hour</v>
          </cell>
          <cell r="AD342" t="str">
            <v>USA</v>
          </cell>
          <cell r="AG342" t="str">
            <v>a nye scold our</v>
          </cell>
        </row>
        <row r="343">
          <cell r="P343" t="str">
            <v>A2OQXTVWR28X0G</v>
          </cell>
          <cell r="Q343" t="str">
            <v>Approved</v>
          </cell>
          <cell r="AC343" t="str">
            <v>a nice cold hour</v>
          </cell>
          <cell r="AD343" t="str">
            <v>India</v>
          </cell>
          <cell r="AG343" t="str">
            <v>a nye scold our</v>
          </cell>
        </row>
        <row r="344">
          <cell r="P344" t="str">
            <v>A3TCR0VP1L5SZ8</v>
          </cell>
          <cell r="Q344" t="str">
            <v>Approved</v>
          </cell>
          <cell r="AC344" t="str">
            <v>a nine spole dower</v>
          </cell>
          <cell r="AD344" t="str">
            <v>USA</v>
          </cell>
          <cell r="AG344" t="str">
            <v>a nye scold our</v>
          </cell>
        </row>
        <row r="345">
          <cell r="P345" t="str">
            <v>ASTVV4I4O4S5X</v>
          </cell>
          <cell r="Q345" t="str">
            <v>Approved</v>
          </cell>
          <cell r="AC345" t="str">
            <v>a nice cold hour</v>
          </cell>
          <cell r="AD345" t="str">
            <v>India</v>
          </cell>
          <cell r="AG345" t="str">
            <v>a nye scold our</v>
          </cell>
        </row>
        <row r="346">
          <cell r="P346" t="str">
            <v>A20YVZAOVQX4NH</v>
          </cell>
          <cell r="Q346" t="str">
            <v>Approved</v>
          </cell>
          <cell r="AC346" t="str">
            <v>a nice gold hour</v>
          </cell>
          <cell r="AD346" t="str">
            <v>USA</v>
          </cell>
          <cell r="AG346" t="str">
            <v>a nye scold our</v>
          </cell>
        </row>
        <row r="347">
          <cell r="P347" t="str">
            <v>A27LP75RO42WG4</v>
          </cell>
          <cell r="Q347" t="str">
            <v>Approved</v>
          </cell>
          <cell r="AC347" t="str">
            <v>a nice cold hour</v>
          </cell>
          <cell r="AD347" t="str">
            <v>USA</v>
          </cell>
          <cell r="AG347" t="str">
            <v>a nye scold our</v>
          </cell>
        </row>
        <row r="348">
          <cell r="P348" t="str">
            <v>A9O6J55BGNKM0</v>
          </cell>
          <cell r="Q348" t="str">
            <v>Approved</v>
          </cell>
          <cell r="AC348" t="str">
            <v>a nice cold hour</v>
          </cell>
          <cell r="AD348" t="str">
            <v>India</v>
          </cell>
          <cell r="AG348" t="str">
            <v>a nye scold our</v>
          </cell>
        </row>
        <row r="349">
          <cell r="P349" t="str">
            <v>A1QEU95HL73709</v>
          </cell>
          <cell r="Q349" t="str">
            <v>Approved</v>
          </cell>
          <cell r="AC349" t="str">
            <v>a nice cobour</v>
          </cell>
          <cell r="AD349" t="str">
            <v>India</v>
          </cell>
          <cell r="AG349" t="str">
            <v>a nye scold our</v>
          </cell>
        </row>
        <row r="350">
          <cell r="P350" t="str">
            <v>A2PWREC0O3EQ48</v>
          </cell>
          <cell r="Q350" t="str">
            <v>Approved</v>
          </cell>
          <cell r="AC350" t="str">
            <v>a nice cold hour</v>
          </cell>
          <cell r="AD350" t="str">
            <v>India</v>
          </cell>
          <cell r="AG350" t="str">
            <v>a nye scold our</v>
          </cell>
        </row>
        <row r="351">
          <cell r="P351" t="str">
            <v>A3PW8KJEL1ZHK6</v>
          </cell>
          <cell r="Q351" t="str">
            <v>Approved</v>
          </cell>
          <cell r="AC351" t="str">
            <v>a nice cold our</v>
          </cell>
          <cell r="AD351" t="str">
            <v>Syria</v>
          </cell>
          <cell r="AG351" t="str">
            <v>a nye scold our</v>
          </cell>
        </row>
        <row r="352">
          <cell r="P352" t="str">
            <v>A3VT41HEMFHVFT</v>
          </cell>
          <cell r="Q352" t="str">
            <v>Approved</v>
          </cell>
          <cell r="AC352" t="str">
            <v>he nice on the hour</v>
          </cell>
          <cell r="AD352" t="str">
            <v>India</v>
          </cell>
          <cell r="AG352" t="str">
            <v>a nye scold our</v>
          </cell>
        </row>
        <row r="353">
          <cell r="P353" t="str">
            <v>A7NK4DGUNQU8S</v>
          </cell>
          <cell r="Q353" t="str">
            <v>Approved</v>
          </cell>
          <cell r="AC353" t="str">
            <v>an ice cold grave</v>
          </cell>
          <cell r="AD353" t="str">
            <v>India</v>
          </cell>
          <cell r="AG353" t="str">
            <v>a nye scold our</v>
          </cell>
        </row>
        <row r="354">
          <cell r="P354" t="str">
            <v>A138TR8QDYPYP4</v>
          </cell>
          <cell r="Q354" t="str">
            <v>Approved</v>
          </cell>
          <cell r="AC354" t="str">
            <v>a nice gold dower</v>
          </cell>
          <cell r="AD354" t="str">
            <v>USA</v>
          </cell>
          <cell r="AG354" t="str">
            <v>a nye scold our</v>
          </cell>
        </row>
        <row r="355">
          <cell r="P355" t="str">
            <v>A3VF9F4RGXTOV1</v>
          </cell>
          <cell r="Q355" t="str">
            <v>Approved</v>
          </cell>
          <cell r="AC355" t="str">
            <v>a nice cold hour</v>
          </cell>
          <cell r="AD355" t="str">
            <v>India</v>
          </cell>
          <cell r="AG355" t="str">
            <v>a nye scold our</v>
          </cell>
        </row>
        <row r="356">
          <cell r="P356" t="str">
            <v>A1DODIMEF1X974</v>
          </cell>
          <cell r="Q356" t="str">
            <v>Approved</v>
          </cell>
          <cell r="AC356" t="str">
            <v>a nice gold dour</v>
          </cell>
          <cell r="AD356" t="str">
            <v>USA</v>
          </cell>
          <cell r="AG356" t="str">
            <v>a nye scold our</v>
          </cell>
        </row>
        <row r="357">
          <cell r="P357" t="str">
            <v>A1KZ7XIUP3MIIV</v>
          </cell>
          <cell r="Q357" t="str">
            <v>Approved</v>
          </cell>
          <cell r="AC357" t="str">
            <v>a nice gold hour</v>
          </cell>
          <cell r="AD357" t="str">
            <v>USA</v>
          </cell>
          <cell r="AG357" t="str">
            <v>a nye scold our</v>
          </cell>
        </row>
        <row r="358">
          <cell r="P358" t="str">
            <v>A1N76898T4JCQX</v>
          </cell>
          <cell r="Q358" t="str">
            <v>Approved</v>
          </cell>
          <cell r="AC358" t="str">
            <v>a nine scold hour</v>
          </cell>
          <cell r="AD358" t="str">
            <v>Canada</v>
          </cell>
          <cell r="AG358" t="str">
            <v>a nye scold our</v>
          </cell>
        </row>
        <row r="359">
          <cell r="P359" t="str">
            <v>ANLJPCF4IMK36</v>
          </cell>
          <cell r="Q359" t="str">
            <v>Approved</v>
          </cell>
          <cell r="AC359" t="str">
            <v>an ice cold hour</v>
          </cell>
          <cell r="AD359" t="str">
            <v>India</v>
          </cell>
          <cell r="AG359" t="str">
            <v>an aye scold hour</v>
          </cell>
        </row>
        <row r="360">
          <cell r="P360" t="str">
            <v>A2QIWT510OZT3B</v>
          </cell>
          <cell r="Q360" t="str">
            <v>Approved</v>
          </cell>
          <cell r="AC360" t="str">
            <v>an ice cold hour</v>
          </cell>
          <cell r="AD360" t="str">
            <v>UK</v>
          </cell>
          <cell r="AG360" t="str">
            <v>an aye scold hour</v>
          </cell>
        </row>
        <row r="361">
          <cell r="P361" t="str">
            <v>AAAU5K9JYOOJ7</v>
          </cell>
          <cell r="Q361" t="str">
            <v>Approved</v>
          </cell>
          <cell r="AC361" t="str">
            <v>an ice cold hour</v>
          </cell>
          <cell r="AD361" t="str">
            <v>Macedonia</v>
          </cell>
          <cell r="AG361" t="str">
            <v>an aye scold hour</v>
          </cell>
        </row>
        <row r="362">
          <cell r="P362" t="str">
            <v>A192TM4ZKNB3N2</v>
          </cell>
          <cell r="Q362" t="str">
            <v>Approved</v>
          </cell>
          <cell r="AC362" t="str">
            <v>an ice cold hour</v>
          </cell>
          <cell r="AD362" t="str">
            <v>USA</v>
          </cell>
          <cell r="AG362" t="str">
            <v>an aye scold hour</v>
          </cell>
        </row>
        <row r="363">
          <cell r="P363" t="str">
            <v>A1M3DP03X6VJRK</v>
          </cell>
          <cell r="Q363" t="str">
            <v>Approved</v>
          </cell>
          <cell r="AC363" t="str">
            <v>an ice old hour</v>
          </cell>
          <cell r="AD363" t="str">
            <v>USA</v>
          </cell>
          <cell r="AG363" t="str">
            <v>an aye scold hour</v>
          </cell>
        </row>
        <row r="364">
          <cell r="P364" t="str">
            <v>A3NZ8RV7X4CB6R</v>
          </cell>
          <cell r="Q364" t="str">
            <v>Approved</v>
          </cell>
          <cell r="AC364" t="str">
            <v>and i scold hour</v>
          </cell>
          <cell r="AD364" t="str">
            <v>USA</v>
          </cell>
          <cell r="AG364" t="str">
            <v>an aye scold hour</v>
          </cell>
        </row>
        <row r="365">
          <cell r="P365" t="str">
            <v>A3BRK445QPAYG9</v>
          </cell>
          <cell r="Q365" t="str">
            <v>Approved</v>
          </cell>
          <cell r="AC365" t="str">
            <v>an i scold dour</v>
          </cell>
          <cell r="AD365" t="str">
            <v>USA</v>
          </cell>
          <cell r="AG365" t="str">
            <v>an aye scold hour</v>
          </cell>
        </row>
        <row r="366">
          <cell r="P366" t="str">
            <v>A11P79K5YWZUM2</v>
          </cell>
          <cell r="Q366" t="str">
            <v>Approved</v>
          </cell>
          <cell r="AC366" t="str">
            <v>an ice cold hour</v>
          </cell>
          <cell r="AD366" t="str">
            <v>USA</v>
          </cell>
          <cell r="AG366" t="str">
            <v>an aye scold hour</v>
          </cell>
        </row>
        <row r="367">
          <cell r="P367" t="str">
            <v>A3DT085TCZLLMH</v>
          </cell>
          <cell r="Q367" t="str">
            <v>Approved</v>
          </cell>
          <cell r="AC367" t="str">
            <v>an ice cold hour</v>
          </cell>
          <cell r="AD367" t="str">
            <v>USA</v>
          </cell>
          <cell r="AG367" t="str">
            <v>an aye scold hour</v>
          </cell>
        </row>
        <row r="368">
          <cell r="P368" t="str">
            <v>A3JD4MSJ9L85E0</v>
          </cell>
          <cell r="Q368" t="str">
            <v>Approved</v>
          </cell>
          <cell r="AC368" t="str">
            <v>an eye scold our</v>
          </cell>
          <cell r="AD368" t="str">
            <v>USA</v>
          </cell>
          <cell r="AG368" t="str">
            <v>an aye scold hour</v>
          </cell>
        </row>
        <row r="369">
          <cell r="P369" t="str">
            <v>A3CFERUFHEQ3I3</v>
          </cell>
          <cell r="Q369" t="str">
            <v>Approved</v>
          </cell>
          <cell r="AC369" t="str">
            <v>an ice cold hour</v>
          </cell>
          <cell r="AD369" t="str">
            <v>USA</v>
          </cell>
          <cell r="AG369" t="str">
            <v>an aye scold hour</v>
          </cell>
        </row>
        <row r="370">
          <cell r="P370" t="str">
            <v>A202BK5JCC1683</v>
          </cell>
          <cell r="Q370" t="str">
            <v>Approved</v>
          </cell>
          <cell r="AC370" t="str">
            <v>can i spoke hour</v>
          </cell>
          <cell r="AD370" t="str">
            <v>India</v>
          </cell>
          <cell r="AG370" t="str">
            <v>an aye scold hour</v>
          </cell>
        </row>
        <row r="371">
          <cell r="P371" t="str">
            <v>A2ZQL7WDOQ77NF</v>
          </cell>
          <cell r="Q371" t="str">
            <v>Approved</v>
          </cell>
          <cell r="AC371" t="str">
            <v>an ice cold hour</v>
          </cell>
          <cell r="AD371" t="str">
            <v>India</v>
          </cell>
          <cell r="AG371" t="str">
            <v>an aye scold hour</v>
          </cell>
        </row>
        <row r="372">
          <cell r="P372" t="str">
            <v>A7A5TR39PHRI0</v>
          </cell>
          <cell r="Q372" t="str">
            <v>Approved</v>
          </cell>
          <cell r="AC372" t="str">
            <v>an eye scold hour</v>
          </cell>
          <cell r="AD372" t="str">
            <v>USA</v>
          </cell>
          <cell r="AG372" t="str">
            <v>an aye scold hour</v>
          </cell>
        </row>
        <row r="373">
          <cell r="P373" t="str">
            <v>A118Q4FN9ZYCK7</v>
          </cell>
          <cell r="Q373" t="str">
            <v>Approved</v>
          </cell>
          <cell r="AC373" t="str">
            <v>an ice cold hour</v>
          </cell>
          <cell r="AD373" t="str">
            <v>USA</v>
          </cell>
          <cell r="AG373" t="str">
            <v>an aye scold hour</v>
          </cell>
        </row>
        <row r="374">
          <cell r="P374" t="str">
            <v>A3VUET3XI2I18A</v>
          </cell>
          <cell r="Q374" t="str">
            <v>Approved</v>
          </cell>
          <cell r="AC374" t="str">
            <v>a nice cold hour</v>
          </cell>
          <cell r="AD374" t="str">
            <v>India</v>
          </cell>
          <cell r="AG374" t="str">
            <v>an aye scold hour</v>
          </cell>
        </row>
        <row r="375">
          <cell r="P375" t="str">
            <v>A1V6ISW75IUD94</v>
          </cell>
          <cell r="Q375" t="str">
            <v>Approved</v>
          </cell>
          <cell r="AC375" t="str">
            <v>an ice cold hour</v>
          </cell>
          <cell r="AD375" t="str">
            <v>India</v>
          </cell>
          <cell r="AG375" t="str">
            <v>an aye scold hour</v>
          </cell>
        </row>
        <row r="376">
          <cell r="P376" t="str">
            <v>A109CH3492UU42</v>
          </cell>
          <cell r="Q376" t="str">
            <v>Approved</v>
          </cell>
          <cell r="AC376" t="str">
            <v>an ice cold our</v>
          </cell>
          <cell r="AD376" t="str">
            <v>Canada</v>
          </cell>
          <cell r="AG376" t="str">
            <v>an aye scold hour</v>
          </cell>
        </row>
        <row r="377">
          <cell r="P377" t="str">
            <v>A2P37651146LL5</v>
          </cell>
          <cell r="Q377" t="str">
            <v>Approved</v>
          </cell>
          <cell r="AC377" t="str">
            <v>an ice cold hour</v>
          </cell>
          <cell r="AD377" t="str">
            <v>Belgium</v>
          </cell>
          <cell r="AG377" t="str">
            <v>an aye scold hour</v>
          </cell>
        </row>
        <row r="378">
          <cell r="P378" t="str">
            <v>A1S972X7HS5A2F</v>
          </cell>
          <cell r="Q378" t="str">
            <v>Approved</v>
          </cell>
          <cell r="AC378" t="str">
            <v>an eye scold hour</v>
          </cell>
          <cell r="AD378" t="str">
            <v>USA</v>
          </cell>
          <cell r="AG378" t="str">
            <v>an aye scold hour</v>
          </cell>
        </row>
        <row r="379">
          <cell r="P379" t="str">
            <v>A277CEKSAB66MC</v>
          </cell>
          <cell r="Q379" t="str">
            <v>Approved</v>
          </cell>
          <cell r="AC379" t="str">
            <v>an ice old hour</v>
          </cell>
          <cell r="AD379" t="str">
            <v>USA</v>
          </cell>
          <cell r="AG379" t="str">
            <v>an aye scold hour</v>
          </cell>
        </row>
        <row r="380">
          <cell r="P380" t="str">
            <v>AG9OVDED75POC</v>
          </cell>
          <cell r="Q380" t="str">
            <v>Approved</v>
          </cell>
          <cell r="AC380" t="str">
            <v>an ice cold hour</v>
          </cell>
          <cell r="AD380" t="str">
            <v>India</v>
          </cell>
          <cell r="AG380" t="str">
            <v>an aye scold hour</v>
          </cell>
        </row>
        <row r="381">
          <cell r="P381" t="str">
            <v>A1MCW6JUQVQ9HO</v>
          </cell>
          <cell r="Q381" t="str">
            <v>Approved</v>
          </cell>
          <cell r="AC381" t="str">
            <v>an ice cold hour</v>
          </cell>
          <cell r="AD381" t="str">
            <v>USA</v>
          </cell>
          <cell r="AG381" t="str">
            <v>an aye scold hour</v>
          </cell>
        </row>
        <row r="382">
          <cell r="P382" t="str">
            <v>A3SXIYFY2ROZ2L</v>
          </cell>
          <cell r="Q382" t="str">
            <v>Approved</v>
          </cell>
          <cell r="AC382" t="str">
            <v>an ice cold hour</v>
          </cell>
          <cell r="AD382" t="str">
            <v>USA</v>
          </cell>
          <cell r="AG382" t="str">
            <v>an aye scold hour</v>
          </cell>
        </row>
        <row r="383">
          <cell r="P383" t="str">
            <v>A1Z42NQ8VU9YS1</v>
          </cell>
          <cell r="Q383" t="str">
            <v>Approved</v>
          </cell>
          <cell r="AC383" t="str">
            <v>an ice cold hour</v>
          </cell>
          <cell r="AD383" t="str">
            <v>England</v>
          </cell>
          <cell r="AG383" t="str">
            <v>an aye scold hour</v>
          </cell>
        </row>
        <row r="384">
          <cell r="P384" t="str">
            <v>A1RQDIQ5OJENYQ</v>
          </cell>
          <cell r="Q384" t="str">
            <v>Approved</v>
          </cell>
          <cell r="AC384" t="str">
            <v>an eye scol dagr</v>
          </cell>
          <cell r="AD384" t="str">
            <v>USA</v>
          </cell>
          <cell r="AG384" t="str">
            <v>an aye scold hour</v>
          </cell>
        </row>
        <row r="385">
          <cell r="P385" t="str">
            <v>AZQMK8LF8DKQD</v>
          </cell>
          <cell r="Q385" t="str">
            <v>Approved</v>
          </cell>
          <cell r="AC385" t="str">
            <v>an ice cold hour</v>
          </cell>
          <cell r="AD385" t="str">
            <v>USA</v>
          </cell>
          <cell r="AG385" t="str">
            <v>an aye scold hour</v>
          </cell>
        </row>
        <row r="386">
          <cell r="P386" t="str">
            <v>A254VW165LR7F6</v>
          </cell>
          <cell r="Q386" t="str">
            <v>Approved</v>
          </cell>
          <cell r="AC386" t="str">
            <v>an eye scold hour</v>
          </cell>
          <cell r="AD386" t="str">
            <v>USA</v>
          </cell>
          <cell r="AG386" t="str">
            <v>an aye scold hour</v>
          </cell>
        </row>
        <row r="387">
          <cell r="P387" t="str">
            <v>A249FZVRXQKBX8</v>
          </cell>
          <cell r="Q387" t="str">
            <v>Approved</v>
          </cell>
          <cell r="AC387" t="str">
            <v>an ice cold hour</v>
          </cell>
          <cell r="AD387" t="str">
            <v>USA</v>
          </cell>
          <cell r="AG387" t="str">
            <v>an aye scold hour</v>
          </cell>
        </row>
        <row r="388">
          <cell r="P388" t="str">
            <v>A28SFTKTGBSD9</v>
          </cell>
          <cell r="Q388" t="str">
            <v>Approved</v>
          </cell>
          <cell r="AC388" t="str">
            <v>an ice gold hour</v>
          </cell>
          <cell r="AD388" t="str">
            <v>USA</v>
          </cell>
          <cell r="AG388" t="str">
            <v>an aye scold hour</v>
          </cell>
        </row>
        <row r="389">
          <cell r="P389" t="str">
            <v>A2HI3QK1N21FJ7</v>
          </cell>
          <cell r="Q389" t="str">
            <v>Approved</v>
          </cell>
          <cell r="AC389" t="str">
            <v>an ice cold hour</v>
          </cell>
          <cell r="AD389" t="str">
            <v>USA</v>
          </cell>
          <cell r="AG389" t="str">
            <v>an aye scold hour</v>
          </cell>
        </row>
        <row r="390">
          <cell r="P390" t="str">
            <v>A1Y3164O68J84D</v>
          </cell>
          <cell r="Q390" t="str">
            <v>Approved</v>
          </cell>
          <cell r="AC390" t="str">
            <v>an ice gold hour</v>
          </cell>
          <cell r="AD390" t="str">
            <v>USA</v>
          </cell>
          <cell r="AG390" t="str">
            <v>an aye scold hour</v>
          </cell>
        </row>
        <row r="391">
          <cell r="P391" t="str">
            <v>A36N8WJKIGNKT0</v>
          </cell>
          <cell r="Q391" t="str">
            <v>Approved</v>
          </cell>
          <cell r="AC391" t="str">
            <v>an ice cold hour</v>
          </cell>
          <cell r="AD391" t="str">
            <v>Canada</v>
          </cell>
          <cell r="AG391" t="str">
            <v>an aye scold hour</v>
          </cell>
        </row>
        <row r="392">
          <cell r="P392" t="str">
            <v>A2HF1BO2N3ZJXZ</v>
          </cell>
          <cell r="Q392" t="str">
            <v>Approved</v>
          </cell>
          <cell r="AC392" t="str">
            <v>an ice cold hour</v>
          </cell>
          <cell r="AD392" t="str">
            <v>USA</v>
          </cell>
          <cell r="AG392" t="str">
            <v>an aye scold hour</v>
          </cell>
        </row>
        <row r="393">
          <cell r="P393" t="str">
            <v>ASL95Z7GHQU96</v>
          </cell>
          <cell r="Q393" t="str">
            <v>Approved</v>
          </cell>
          <cell r="AC393" t="str">
            <v>an ice cold hour</v>
          </cell>
          <cell r="AD393" t="str">
            <v>England</v>
          </cell>
          <cell r="AG393" t="str">
            <v>an aye scold hour</v>
          </cell>
        </row>
        <row r="394">
          <cell r="P394" t="str">
            <v>A2J6XVXLXOM6MZ</v>
          </cell>
          <cell r="Q394" t="str">
            <v>Approved</v>
          </cell>
          <cell r="AC394" t="str">
            <v>an ice gold hour</v>
          </cell>
          <cell r="AD394" t="str">
            <v>USA</v>
          </cell>
          <cell r="AG394" t="str">
            <v>an aye scold hour</v>
          </cell>
        </row>
        <row r="395">
          <cell r="P395" t="str">
            <v>A2FT3B3BS6EEZ</v>
          </cell>
          <cell r="Q395" t="str">
            <v>Approved</v>
          </cell>
          <cell r="AC395" t="str">
            <v>an ice gold hour</v>
          </cell>
          <cell r="AD395" t="str">
            <v>USA</v>
          </cell>
          <cell r="AG395" t="str">
            <v>an aye scold hour</v>
          </cell>
        </row>
        <row r="396">
          <cell r="P396" t="str">
            <v>A1R0SDHNFXFTEK</v>
          </cell>
          <cell r="Q396" t="str">
            <v>Approved</v>
          </cell>
          <cell r="AC396" t="str">
            <v>an eye scold hour</v>
          </cell>
          <cell r="AD396" t="str">
            <v>USA</v>
          </cell>
          <cell r="AG396" t="str">
            <v>an aye scold hour</v>
          </cell>
        </row>
        <row r="397">
          <cell r="P397" t="str">
            <v>A2GBIWJMB1LZ2P</v>
          </cell>
          <cell r="Q397" t="str">
            <v>Approved</v>
          </cell>
          <cell r="AC397" t="str">
            <v>an ice cold hour</v>
          </cell>
          <cell r="AD397" t="str">
            <v>India</v>
          </cell>
          <cell r="AG397" t="str">
            <v>an aye scold hour</v>
          </cell>
        </row>
        <row r="398">
          <cell r="P398" t="str">
            <v>A31NCXTK56DO0M</v>
          </cell>
          <cell r="Q398" t="str">
            <v>Approved</v>
          </cell>
          <cell r="AC398" t="str">
            <v>an ice scold hour</v>
          </cell>
          <cell r="AD398" t="str">
            <v>USA</v>
          </cell>
          <cell r="AG398" t="str">
            <v>an aye scold hour</v>
          </cell>
        </row>
        <row r="399">
          <cell r="P399" t="str">
            <v>A2QGXZ4QS3HUS9</v>
          </cell>
          <cell r="Q399" t="str">
            <v>Approved</v>
          </cell>
          <cell r="AC399" t="str">
            <v>an eye scold hour</v>
          </cell>
          <cell r="AD399" t="str">
            <v>USA</v>
          </cell>
          <cell r="AG399" t="str">
            <v>an aye scold hour</v>
          </cell>
        </row>
        <row r="400">
          <cell r="P400" t="str">
            <v>AXOH4V7IJDRML</v>
          </cell>
          <cell r="Q400" t="str">
            <v>Approved</v>
          </cell>
          <cell r="AC400" t="str">
            <v>an ice cold hour</v>
          </cell>
          <cell r="AD400" t="str">
            <v>India</v>
          </cell>
          <cell r="AG400" t="str">
            <v>an aye scold hour</v>
          </cell>
        </row>
        <row r="401">
          <cell r="P401" t="str">
            <v>A1RRGQUDTL6EW6</v>
          </cell>
          <cell r="Q401" t="str">
            <v>Approved</v>
          </cell>
          <cell r="AC401" t="str">
            <v>an ice scold hour</v>
          </cell>
          <cell r="AD401" t="str">
            <v>USA</v>
          </cell>
          <cell r="AG401" t="str">
            <v>an aye scold hour</v>
          </cell>
        </row>
        <row r="402">
          <cell r="P402" t="str">
            <v>A1QEU95HL73709</v>
          </cell>
          <cell r="Q402" t="str">
            <v>Approved</v>
          </cell>
          <cell r="AC402" t="str">
            <v>an ice bore bower</v>
          </cell>
          <cell r="AD402" t="str">
            <v>India</v>
          </cell>
          <cell r="AG402" t="str">
            <v>an aye scold hour</v>
          </cell>
        </row>
        <row r="403">
          <cell r="P403" t="str">
            <v>A3TTEBK8KG5GFY</v>
          </cell>
          <cell r="Q403" t="str">
            <v>Approved</v>
          </cell>
          <cell r="AC403" t="str">
            <v>an ice cold hour</v>
          </cell>
          <cell r="AD403" t="str">
            <v>Washington</v>
          </cell>
          <cell r="AG403" t="str">
            <v>an aye scold hour</v>
          </cell>
        </row>
        <row r="404">
          <cell r="P404" t="str">
            <v>A2XFB8S81S465G</v>
          </cell>
          <cell r="Q404" t="str">
            <v>Approved</v>
          </cell>
          <cell r="AC404" t="str">
            <v>an ice cold hour</v>
          </cell>
          <cell r="AD404" t="str">
            <v>USA</v>
          </cell>
          <cell r="AG404" t="str">
            <v>an aye scold hour</v>
          </cell>
        </row>
        <row r="405">
          <cell r="P405" t="str">
            <v>A138TR8QDYPYP4</v>
          </cell>
          <cell r="Q405" t="str">
            <v>Approved</v>
          </cell>
          <cell r="AC405" t="str">
            <v>an ice gold dower</v>
          </cell>
          <cell r="AD405" t="str">
            <v>USA</v>
          </cell>
          <cell r="AG405" t="str">
            <v>an aye scold hour</v>
          </cell>
        </row>
        <row r="406">
          <cell r="P406" t="str">
            <v>ARQ4J4TLTPBNC</v>
          </cell>
          <cell r="Q406" t="str">
            <v>Approved</v>
          </cell>
          <cell r="AC406" t="str">
            <v>and i scold hour</v>
          </cell>
          <cell r="AD406" t="str">
            <v>USA</v>
          </cell>
          <cell r="AG406" t="str">
            <v>an aye scold hour</v>
          </cell>
        </row>
        <row r="407">
          <cell r="P407" t="str">
            <v>A7NK4DGUNQU8S</v>
          </cell>
          <cell r="Q407" t="str">
            <v>Approved</v>
          </cell>
          <cell r="AC407" t="str">
            <v>an ice cold grave</v>
          </cell>
          <cell r="AD407" t="str">
            <v>India</v>
          </cell>
          <cell r="AG407" t="str">
            <v>an aye scold hour</v>
          </cell>
        </row>
        <row r="408">
          <cell r="P408" t="str">
            <v>A2NRCL1IY6VT2G</v>
          </cell>
          <cell r="Q408" t="str">
            <v>Approved</v>
          </cell>
          <cell r="AC408" t="str">
            <v>an eye scold hour</v>
          </cell>
          <cell r="AD408" t="str">
            <v>USA</v>
          </cell>
          <cell r="AG408" t="str">
            <v>an aye scold hour</v>
          </cell>
        </row>
        <row r="409">
          <cell r="P409" t="str">
            <v>A3PW8KJEL1ZHK6</v>
          </cell>
          <cell r="Q409" t="str">
            <v>Approved</v>
          </cell>
          <cell r="AC409" t="str">
            <v>an ice cold hour</v>
          </cell>
          <cell r="AD409" t="str">
            <v>Syria</v>
          </cell>
          <cell r="AG409" t="str">
            <v>an aye scold hour</v>
          </cell>
        </row>
        <row r="410">
          <cell r="P410" t="str">
            <v>A1KZ7XIUP3MIIV</v>
          </cell>
          <cell r="Q410" t="str">
            <v>Approved</v>
          </cell>
          <cell r="AC410" t="str">
            <v>an ice gold hour</v>
          </cell>
          <cell r="AD410" t="str">
            <v>USA</v>
          </cell>
          <cell r="AG410" t="str">
            <v>an aye scold hour</v>
          </cell>
        </row>
        <row r="411">
          <cell r="P411" t="str">
            <v>A3RCVCB3Q0BS2E</v>
          </cell>
          <cell r="Q411" t="str">
            <v>Approved</v>
          </cell>
          <cell r="AC411" t="str">
            <v>an eye scold hour</v>
          </cell>
          <cell r="AD411" t="str">
            <v>USA</v>
          </cell>
          <cell r="AG411" t="str">
            <v>an aye scold hour</v>
          </cell>
        </row>
        <row r="412">
          <cell r="P412" t="str">
            <v>A7AV8VFB9NGUM</v>
          </cell>
          <cell r="Q412" t="str">
            <v>Approved</v>
          </cell>
          <cell r="AC412" t="str">
            <v>an ice cold hour</v>
          </cell>
          <cell r="AD412" t="str">
            <v>USA</v>
          </cell>
          <cell r="AG412" t="str">
            <v>an aye scold hour</v>
          </cell>
        </row>
        <row r="413">
          <cell r="P413" t="str">
            <v>A2U90ACONUUQLJ</v>
          </cell>
          <cell r="Q413" t="str">
            <v>Approved</v>
          </cell>
          <cell r="AC413" t="str">
            <v>an ice cold hour</v>
          </cell>
          <cell r="AD413" t="str">
            <v>India</v>
          </cell>
          <cell r="AG413" t="str">
            <v>an aye scold hour</v>
          </cell>
        </row>
        <row r="414">
          <cell r="P414" t="str">
            <v>A360T9OMZFUHH1</v>
          </cell>
          <cell r="Q414" t="str">
            <v>Approved</v>
          </cell>
          <cell r="AC414" t="str">
            <v>an ice cold hour</v>
          </cell>
          <cell r="AD414" t="str">
            <v>Sri Lanka</v>
          </cell>
          <cell r="AG414" t="str">
            <v>an aye scold hour</v>
          </cell>
        </row>
        <row r="415">
          <cell r="P415" t="str">
            <v>A2OQXTVWR28X0G</v>
          </cell>
          <cell r="Q415" t="str">
            <v>Approved</v>
          </cell>
          <cell r="AC415" t="str">
            <v>an ice cold hour</v>
          </cell>
          <cell r="AD415" t="str">
            <v>India</v>
          </cell>
          <cell r="AG415" t="str">
            <v>an aye scold hour</v>
          </cell>
        </row>
        <row r="416">
          <cell r="P416" t="str">
            <v>A1CJM9AFRIZVR0</v>
          </cell>
          <cell r="Q416" t="str">
            <v>Approved</v>
          </cell>
          <cell r="AC416" t="str">
            <v>hen ice oh dawad</v>
          </cell>
          <cell r="AD416" t="str">
            <v>India</v>
          </cell>
          <cell r="AG416" t="str">
            <v>an aye scold hour</v>
          </cell>
        </row>
        <row r="417">
          <cell r="P417" t="str">
            <v>A10SAVPJXNEVZF</v>
          </cell>
          <cell r="Q417" t="str">
            <v>Approved</v>
          </cell>
          <cell r="AC417" t="str">
            <v>an eye scold hour</v>
          </cell>
          <cell r="AD417" t="str">
            <v>USA</v>
          </cell>
          <cell r="AG417" t="str">
            <v>an aye scold hour</v>
          </cell>
        </row>
        <row r="418">
          <cell r="P418" t="str">
            <v>A3TCR0VP1L5SZ8</v>
          </cell>
          <cell r="Q418" t="str">
            <v>Approved</v>
          </cell>
          <cell r="AC418" t="str">
            <v>in eye spole dower</v>
          </cell>
          <cell r="AD418" t="str">
            <v>USA</v>
          </cell>
          <cell r="AG418" t="str">
            <v>an aye scold hour</v>
          </cell>
        </row>
        <row r="419">
          <cell r="P419" t="str">
            <v>ADJZ0YPBDUIQT</v>
          </cell>
          <cell r="Q419" t="str">
            <v>Approved</v>
          </cell>
          <cell r="AC419" t="str">
            <v>an ice cold hour</v>
          </cell>
          <cell r="AD419" t="str">
            <v>USA</v>
          </cell>
          <cell r="AG419" t="str">
            <v>an aye scold hour</v>
          </cell>
        </row>
        <row r="420">
          <cell r="P420" t="str">
            <v>A1DODIMEF1X974</v>
          </cell>
          <cell r="Q420" t="str">
            <v>Approved</v>
          </cell>
          <cell r="AC420" t="str">
            <v>an ice gold hour</v>
          </cell>
          <cell r="AD420" t="str">
            <v>USA</v>
          </cell>
          <cell r="AG420" t="str">
            <v>an aye scold hour</v>
          </cell>
        </row>
        <row r="421">
          <cell r="P421" t="str">
            <v>A1N76898T4JCQX</v>
          </cell>
          <cell r="Q421" t="str">
            <v>Approved</v>
          </cell>
          <cell r="AC421" t="str">
            <v>an eye scold hour</v>
          </cell>
          <cell r="AD421" t="str">
            <v>Canada</v>
          </cell>
          <cell r="AG421" t="str">
            <v>an aye scold hour</v>
          </cell>
        </row>
        <row r="422">
          <cell r="P422" t="str">
            <v>A9O6J55BGNKM0</v>
          </cell>
          <cell r="Q422" t="str">
            <v>Approved</v>
          </cell>
          <cell r="AC422" t="str">
            <v>an ice cold hour</v>
          </cell>
          <cell r="AD422" t="str">
            <v>India</v>
          </cell>
          <cell r="AG422" t="str">
            <v>an aye scold hour</v>
          </cell>
        </row>
        <row r="423">
          <cell r="P423" t="str">
            <v>A1VUALDTLNJUPO</v>
          </cell>
          <cell r="Q423" t="str">
            <v>Approved</v>
          </cell>
          <cell r="AC423" t="str">
            <v>an ice gold hour</v>
          </cell>
          <cell r="AD423" t="str">
            <v>USA</v>
          </cell>
          <cell r="AG423" t="str">
            <v>an aye scold hour</v>
          </cell>
        </row>
        <row r="424">
          <cell r="P424" t="str">
            <v>A3PXBNDFSA3ZOC</v>
          </cell>
          <cell r="Q424" t="str">
            <v>Approved</v>
          </cell>
          <cell r="AC424" t="str">
            <v>an eye scold hour</v>
          </cell>
          <cell r="AD424" t="str">
            <v>USA</v>
          </cell>
          <cell r="AG424" t="str">
            <v>an aye scold hour</v>
          </cell>
        </row>
        <row r="425">
          <cell r="P425" t="str">
            <v>A2ETW53031NKTX</v>
          </cell>
          <cell r="Q425" t="str">
            <v>Approved</v>
          </cell>
          <cell r="AC425" t="str">
            <v>and i scored over</v>
          </cell>
          <cell r="AD425" t="str">
            <v>India</v>
          </cell>
          <cell r="AG425" t="str">
            <v>an aye scold hour</v>
          </cell>
        </row>
        <row r="426">
          <cell r="P426" t="str">
            <v>A3VF9F4RGXTOV1</v>
          </cell>
          <cell r="Q426" t="str">
            <v>Approved</v>
          </cell>
          <cell r="AC426" t="str">
            <v>an ice cold hour</v>
          </cell>
          <cell r="AD426" t="str">
            <v>India</v>
          </cell>
          <cell r="AG426" t="str">
            <v>an aye scold hour</v>
          </cell>
        </row>
        <row r="427">
          <cell r="P427" t="str">
            <v>A3HBWVAVKRASDF</v>
          </cell>
          <cell r="Q427" t="str">
            <v>Approved</v>
          </cell>
          <cell r="AC427" t="str">
            <v>an ice cold hour</v>
          </cell>
          <cell r="AD427" t="str">
            <v>Macedonia</v>
          </cell>
          <cell r="AG427" t="str">
            <v>an aye scold hour</v>
          </cell>
        </row>
        <row r="428">
          <cell r="P428" t="str">
            <v>A1KFIQBETMB81I</v>
          </cell>
          <cell r="Q428" t="str">
            <v>Approved</v>
          </cell>
          <cell r="AC428" t="str">
            <v>and i scold our</v>
          </cell>
          <cell r="AD428" t="str">
            <v>USA</v>
          </cell>
          <cell r="AG428" t="str">
            <v>an aye scold hour</v>
          </cell>
        </row>
        <row r="429">
          <cell r="P429" t="str">
            <v>ANLJPCF4IMK36</v>
          </cell>
          <cell r="Q429" t="str">
            <v>Approved</v>
          </cell>
          <cell r="AC429" t="str">
            <v>an ice cold hour</v>
          </cell>
          <cell r="AD429" t="str">
            <v>India</v>
          </cell>
          <cell r="AG429" t="str">
            <v>an eye scold our</v>
          </cell>
        </row>
        <row r="430">
          <cell r="P430" t="str">
            <v>AAAU5K9JYOOJ7</v>
          </cell>
          <cell r="Q430" t="str">
            <v>Approved</v>
          </cell>
          <cell r="AC430" t="str">
            <v>an ice cold hour</v>
          </cell>
          <cell r="AD430" t="str">
            <v>Macedonia</v>
          </cell>
          <cell r="AG430" t="str">
            <v>an eye scold our</v>
          </cell>
        </row>
        <row r="431">
          <cell r="P431" t="str">
            <v>A1KFIQBETMB81I</v>
          </cell>
          <cell r="Q431" t="str">
            <v>Approved</v>
          </cell>
          <cell r="AC431" t="str">
            <v>an eye scold hour</v>
          </cell>
          <cell r="AD431" t="str">
            <v>USA</v>
          </cell>
          <cell r="AG431" t="str">
            <v>an eye scold our</v>
          </cell>
        </row>
        <row r="432">
          <cell r="P432" t="str">
            <v>A3NZ8RV7X4CB6R</v>
          </cell>
          <cell r="Q432" t="str">
            <v>Approved</v>
          </cell>
          <cell r="AC432" t="str">
            <v>and i scold hour</v>
          </cell>
          <cell r="AD432" t="str">
            <v>USA</v>
          </cell>
          <cell r="AG432" t="str">
            <v>an eye scold our</v>
          </cell>
        </row>
        <row r="433">
          <cell r="P433" t="str">
            <v>A2CL2GHFPQYFZI</v>
          </cell>
          <cell r="Q433" t="str">
            <v>Approved</v>
          </cell>
          <cell r="AC433" t="str">
            <v>a nice cold shower</v>
          </cell>
          <cell r="AD433" t="str">
            <v>USA</v>
          </cell>
          <cell r="AG433" t="str">
            <v>an eye scold our</v>
          </cell>
        </row>
        <row r="434">
          <cell r="P434" t="str">
            <v>A3DT085TCZLLMH</v>
          </cell>
          <cell r="Q434" t="str">
            <v>Approved</v>
          </cell>
          <cell r="AC434" t="str">
            <v>an ice cold hour</v>
          </cell>
          <cell r="AD434" t="str">
            <v>USA</v>
          </cell>
          <cell r="AG434" t="str">
            <v>an eye scold our</v>
          </cell>
        </row>
        <row r="435">
          <cell r="P435" t="str">
            <v>A16AVL36H7PJLA</v>
          </cell>
          <cell r="Q435" t="str">
            <v>Approved</v>
          </cell>
          <cell r="AC435" t="str">
            <v>in i scold hour</v>
          </cell>
          <cell r="AD435" t="str">
            <v>USA</v>
          </cell>
          <cell r="AG435" t="str">
            <v>an eye scold our</v>
          </cell>
        </row>
        <row r="436">
          <cell r="P436" t="str">
            <v>A184S585AFB1FY</v>
          </cell>
          <cell r="Q436" t="str">
            <v>Approved</v>
          </cell>
          <cell r="AC436" t="str">
            <v>in ice cold hour</v>
          </cell>
          <cell r="AD436" t="str">
            <v>Iran</v>
          </cell>
          <cell r="AG436" t="str">
            <v>an eye scold our</v>
          </cell>
        </row>
        <row r="437">
          <cell r="P437" t="str">
            <v>A3CFERUFHEQ3I3</v>
          </cell>
          <cell r="Q437" t="str">
            <v>Approved</v>
          </cell>
          <cell r="AC437" t="str">
            <v>an ice gold hour</v>
          </cell>
          <cell r="AD437" t="str">
            <v>USA</v>
          </cell>
          <cell r="AG437" t="str">
            <v>an eye scold our</v>
          </cell>
        </row>
        <row r="438">
          <cell r="P438" t="str">
            <v>A202BK5JCC1683</v>
          </cell>
          <cell r="Q438" t="str">
            <v>Approved</v>
          </cell>
          <cell r="AC438" t="str">
            <v>can i spoke hour</v>
          </cell>
          <cell r="AD438" t="str">
            <v>England</v>
          </cell>
          <cell r="AG438" t="str">
            <v>an eye scold our</v>
          </cell>
        </row>
        <row r="439">
          <cell r="P439" t="str">
            <v>A2YZUGM3Y960LE</v>
          </cell>
          <cell r="Q439" t="str">
            <v>Approved</v>
          </cell>
          <cell r="AC439" t="str">
            <v>an ice cold hour</v>
          </cell>
          <cell r="AD439" t="str">
            <v>India</v>
          </cell>
          <cell r="AG439" t="str">
            <v>an eye scold our</v>
          </cell>
        </row>
        <row r="440">
          <cell r="P440" t="str">
            <v>A1NK8S5X0LK86M</v>
          </cell>
          <cell r="Q440" t="str">
            <v>Approved</v>
          </cell>
          <cell r="AC440" t="str">
            <v>and i scold our</v>
          </cell>
          <cell r="AD440" t="str">
            <v>USA</v>
          </cell>
          <cell r="AG440" t="str">
            <v>an eye scold our</v>
          </cell>
        </row>
        <row r="441">
          <cell r="P441" t="str">
            <v>AQKYAZRC1RNOC</v>
          </cell>
          <cell r="Q441" t="str">
            <v>Approved</v>
          </cell>
          <cell r="AC441" t="str">
            <v>an ice cold hour</v>
          </cell>
          <cell r="AD441" t="str">
            <v>India</v>
          </cell>
          <cell r="AG441" t="str">
            <v>an eye scold our</v>
          </cell>
        </row>
        <row r="442">
          <cell r="P442" t="str">
            <v>A2FQYXUQ7F8IKK</v>
          </cell>
          <cell r="Q442" t="str">
            <v>Approved</v>
          </cell>
          <cell r="AC442" t="str">
            <v>an ice cold hour</v>
          </cell>
          <cell r="AD442" t="str">
            <v>India</v>
          </cell>
          <cell r="AG442" t="str">
            <v>an eye scold our</v>
          </cell>
        </row>
        <row r="443">
          <cell r="P443" t="str">
            <v>A2VGZGM9U502K7</v>
          </cell>
          <cell r="Q443" t="str">
            <v>Approved</v>
          </cell>
          <cell r="AC443" t="str">
            <v>n i screwdriver</v>
          </cell>
          <cell r="AD443" t="str">
            <v>India</v>
          </cell>
          <cell r="AG443" t="str">
            <v>an eye scold our</v>
          </cell>
        </row>
        <row r="444">
          <cell r="P444" t="str">
            <v>A1V6ISW75IUD94</v>
          </cell>
          <cell r="Q444" t="str">
            <v>Approved</v>
          </cell>
          <cell r="AC444" t="str">
            <v>in ice cold hour</v>
          </cell>
          <cell r="AD444" t="str">
            <v>India</v>
          </cell>
          <cell r="AG444" t="str">
            <v>an eye scold our</v>
          </cell>
        </row>
        <row r="445">
          <cell r="P445" t="str">
            <v>A3VUET3XI2I18A</v>
          </cell>
          <cell r="Q445" t="str">
            <v>Approved</v>
          </cell>
          <cell r="AC445" t="str">
            <v>a nice cold hour</v>
          </cell>
          <cell r="AD445" t="str">
            <v>India</v>
          </cell>
          <cell r="AG445" t="str">
            <v>an eye scold our</v>
          </cell>
        </row>
        <row r="446">
          <cell r="P446" t="str">
            <v>A109CH3492UU42</v>
          </cell>
          <cell r="Q446" t="str">
            <v>Approved</v>
          </cell>
          <cell r="AC446" t="str">
            <v>an ice cold hour</v>
          </cell>
          <cell r="AD446" t="str">
            <v>Canada</v>
          </cell>
          <cell r="AG446" t="str">
            <v>an eye scold our</v>
          </cell>
        </row>
        <row r="447">
          <cell r="P447" t="str">
            <v>A2P37651146LL5</v>
          </cell>
          <cell r="Q447" t="str">
            <v>Approved</v>
          </cell>
          <cell r="AC447" t="str">
            <v>an ice cold hour</v>
          </cell>
          <cell r="AD447" t="str">
            <v>Belgium</v>
          </cell>
          <cell r="AG447" t="str">
            <v>an eye scold our</v>
          </cell>
        </row>
        <row r="448">
          <cell r="P448" t="str">
            <v>A1S972X7HS5A2F</v>
          </cell>
          <cell r="Q448" t="str">
            <v>Approved</v>
          </cell>
          <cell r="AC448" t="str">
            <v>an i scold hour</v>
          </cell>
          <cell r="AD448" t="str">
            <v>USA</v>
          </cell>
          <cell r="AG448" t="str">
            <v>an eye scold our</v>
          </cell>
        </row>
        <row r="449">
          <cell r="P449" t="str">
            <v>A277CEKSAB66MC</v>
          </cell>
          <cell r="Q449" t="str">
            <v>Approved</v>
          </cell>
          <cell r="AC449" t="str">
            <v>an ice cold hour</v>
          </cell>
          <cell r="AD449" t="str">
            <v>USA</v>
          </cell>
          <cell r="AG449" t="str">
            <v>an eye scold our</v>
          </cell>
        </row>
        <row r="450">
          <cell r="P450" t="str">
            <v>ASTVV4I4O4S5X</v>
          </cell>
          <cell r="Q450" t="str">
            <v>Approved</v>
          </cell>
          <cell r="AC450" t="str">
            <v>an ice cold hour</v>
          </cell>
          <cell r="AD450" t="str">
            <v>India</v>
          </cell>
          <cell r="AG450" t="str">
            <v>an eye scold our</v>
          </cell>
        </row>
        <row r="451">
          <cell r="P451" t="str">
            <v>A2NS0VR88Y9JKW</v>
          </cell>
          <cell r="Q451" t="str">
            <v>Approved</v>
          </cell>
          <cell r="AC451" t="str">
            <v>an ounce gold hour</v>
          </cell>
          <cell r="AD451" t="str">
            <v>USA</v>
          </cell>
          <cell r="AG451" t="str">
            <v>an eye scold our</v>
          </cell>
        </row>
        <row r="452">
          <cell r="P452" t="str">
            <v>A1MCW6JUQVQ9HO</v>
          </cell>
          <cell r="Q452" t="str">
            <v>Approved</v>
          </cell>
          <cell r="AC452" t="str">
            <v>an eyes cold hour</v>
          </cell>
          <cell r="AD452" t="str">
            <v>USA</v>
          </cell>
          <cell r="AG452" t="str">
            <v>an eye scold our</v>
          </cell>
        </row>
        <row r="453">
          <cell r="P453" t="str">
            <v>AG9OVDED75POC</v>
          </cell>
          <cell r="Q453" t="str">
            <v>Approved</v>
          </cell>
          <cell r="AC453" t="str">
            <v>an ice cold hour</v>
          </cell>
          <cell r="AD453" t="str">
            <v>India</v>
          </cell>
          <cell r="AG453" t="str">
            <v>an eye scold our</v>
          </cell>
        </row>
        <row r="454">
          <cell r="P454" t="str">
            <v>A3SXIYFY2ROZ2L</v>
          </cell>
          <cell r="Q454" t="str">
            <v>Approved</v>
          </cell>
          <cell r="AC454" t="str">
            <v>and i scold our</v>
          </cell>
          <cell r="AD454" t="str">
            <v>USA</v>
          </cell>
          <cell r="AG454" t="str">
            <v>an eye scold our</v>
          </cell>
        </row>
        <row r="455">
          <cell r="P455" t="str">
            <v>A1Z42NQ8VU9YS1</v>
          </cell>
          <cell r="Q455" t="str">
            <v>Approved</v>
          </cell>
          <cell r="AC455" t="str">
            <v>an ice cold hour</v>
          </cell>
          <cell r="AD455" t="str">
            <v>England</v>
          </cell>
          <cell r="AG455" t="str">
            <v>an eye scold our</v>
          </cell>
        </row>
        <row r="456">
          <cell r="P456" t="str">
            <v>A1RQDIQ5OJENYQ</v>
          </cell>
          <cell r="Q456" t="str">
            <v>Approved</v>
          </cell>
          <cell r="AC456" t="str">
            <v>an eye scold hour</v>
          </cell>
          <cell r="AD456" t="str">
            <v>USA</v>
          </cell>
          <cell r="AG456" t="str">
            <v>an eye scold our</v>
          </cell>
        </row>
        <row r="457">
          <cell r="P457" t="str">
            <v>AZQMK8LF8DKQD</v>
          </cell>
          <cell r="Q457" t="str">
            <v>Approved</v>
          </cell>
          <cell r="AC457" t="str">
            <v>an ice gold hour</v>
          </cell>
          <cell r="AD457" t="str">
            <v>USA</v>
          </cell>
          <cell r="AG457" t="str">
            <v>an eye scold our</v>
          </cell>
        </row>
        <row r="458">
          <cell r="P458" t="str">
            <v>A3JJE961P954K3</v>
          </cell>
          <cell r="Q458" t="str">
            <v>Approved</v>
          </cell>
          <cell r="AC458" t="str">
            <v>an ice cold hour</v>
          </cell>
          <cell r="AD458" t="str">
            <v>USA</v>
          </cell>
          <cell r="AG458" t="str">
            <v>an eye scold our</v>
          </cell>
        </row>
        <row r="459">
          <cell r="P459" t="str">
            <v>A2FT3B3BS6EEZ</v>
          </cell>
          <cell r="Q459" t="str">
            <v>Approved</v>
          </cell>
          <cell r="AC459" t="str">
            <v>an ice cold hour</v>
          </cell>
          <cell r="AD459" t="str">
            <v>USA</v>
          </cell>
          <cell r="AG459" t="str">
            <v>an eye scold our</v>
          </cell>
        </row>
        <row r="460">
          <cell r="P460" t="str">
            <v>A36N8WJKIGNKT0</v>
          </cell>
          <cell r="Q460" t="str">
            <v>Approved</v>
          </cell>
          <cell r="AC460" t="str">
            <v>in ice cold hour</v>
          </cell>
          <cell r="AD460" t="str">
            <v>Canada</v>
          </cell>
          <cell r="AG460" t="str">
            <v>an eye scold our</v>
          </cell>
        </row>
        <row r="461">
          <cell r="P461" t="str">
            <v>A1RRGQUDTL6EW6</v>
          </cell>
          <cell r="Q461" t="str">
            <v>Approved</v>
          </cell>
          <cell r="AC461" t="str">
            <v>an ice cold hour</v>
          </cell>
          <cell r="AD461" t="str">
            <v>USA</v>
          </cell>
          <cell r="AG461" t="str">
            <v>an eye scold our</v>
          </cell>
        </row>
        <row r="462">
          <cell r="P462" t="str">
            <v>A1C14XT14Y44M0</v>
          </cell>
          <cell r="Q462" t="str">
            <v>Approved</v>
          </cell>
          <cell r="AC462" t="str">
            <v>an iced cold hour</v>
          </cell>
          <cell r="AD462" t="str">
            <v>USA</v>
          </cell>
          <cell r="AG462" t="str">
            <v>an eye scold our</v>
          </cell>
        </row>
        <row r="463">
          <cell r="P463" t="str">
            <v>A31NCXTK56DO0M</v>
          </cell>
          <cell r="Q463" t="str">
            <v>Approved</v>
          </cell>
          <cell r="AC463" t="str">
            <v>an ice cold hour</v>
          </cell>
          <cell r="AD463" t="str">
            <v>USA</v>
          </cell>
          <cell r="AG463" t="str">
            <v>an eye scold our</v>
          </cell>
        </row>
        <row r="464">
          <cell r="P464" t="str">
            <v>A2M6UH5NCQQRON</v>
          </cell>
          <cell r="Q464" t="str">
            <v>Approved</v>
          </cell>
          <cell r="AC464" t="str">
            <v>on ice coal dour</v>
          </cell>
          <cell r="AD464" t="str">
            <v>USA</v>
          </cell>
          <cell r="AG464" t="str">
            <v>an eye scold our</v>
          </cell>
        </row>
        <row r="465">
          <cell r="P465" t="str">
            <v>A28SFTKTGBSD9</v>
          </cell>
          <cell r="Q465" t="str">
            <v>Approved</v>
          </cell>
          <cell r="AC465" t="str">
            <v>an ice gold hour</v>
          </cell>
          <cell r="AD465" t="str">
            <v>USA</v>
          </cell>
          <cell r="AG465" t="str">
            <v>an eye scold our</v>
          </cell>
        </row>
        <row r="466">
          <cell r="P466" t="str">
            <v>A1R0SDHNFXFTEK</v>
          </cell>
          <cell r="Q466" t="str">
            <v>Approved</v>
          </cell>
          <cell r="AC466" t="str">
            <v>an eye scold hour</v>
          </cell>
          <cell r="AD466" t="str">
            <v>USA</v>
          </cell>
          <cell r="AG466" t="str">
            <v>an eye scold our</v>
          </cell>
        </row>
        <row r="467">
          <cell r="P467" t="str">
            <v>A2J6XVXLXOM6MZ</v>
          </cell>
          <cell r="Q467" t="str">
            <v>Approved</v>
          </cell>
          <cell r="AC467" t="str">
            <v>an ice gold hour</v>
          </cell>
          <cell r="AD467" t="str">
            <v>USA</v>
          </cell>
          <cell r="AG467" t="str">
            <v>an eye scold our</v>
          </cell>
        </row>
        <row r="468">
          <cell r="P468" t="str">
            <v>A2GBIWJMB1LZ2P</v>
          </cell>
          <cell r="Q468" t="str">
            <v>Approved</v>
          </cell>
          <cell r="AC468" t="str">
            <v>an ice cold hour</v>
          </cell>
          <cell r="AD468" t="str">
            <v>India</v>
          </cell>
          <cell r="AG468" t="str">
            <v>an eye scold our</v>
          </cell>
        </row>
        <row r="469">
          <cell r="P469" t="str">
            <v>ANP4TVDPFLDYZ</v>
          </cell>
          <cell r="Q469" t="str">
            <v>Approved</v>
          </cell>
          <cell r="AC469" t="str">
            <v>an ice gold hour</v>
          </cell>
          <cell r="AD469" t="str">
            <v>USA</v>
          </cell>
          <cell r="AG469" t="str">
            <v>an eye scold our</v>
          </cell>
        </row>
        <row r="470">
          <cell r="P470" t="str">
            <v>A3RI4WDTK28CZH</v>
          </cell>
          <cell r="Q470" t="str">
            <v>Approved</v>
          </cell>
          <cell r="AC470" t="str">
            <v>an ice gold hour</v>
          </cell>
          <cell r="AD470" t="str">
            <v>England(comma) UK</v>
          </cell>
          <cell r="AG470" t="str">
            <v>an eye scold our</v>
          </cell>
        </row>
        <row r="471">
          <cell r="P471" t="str">
            <v>AJQK9BYJ8Q0BD</v>
          </cell>
          <cell r="Q471" t="str">
            <v>Approved</v>
          </cell>
          <cell r="AC471" t="str">
            <v>an ice cold hour</v>
          </cell>
          <cell r="AD471" t="str">
            <v>India</v>
          </cell>
          <cell r="AG471" t="str">
            <v>an eye scold our</v>
          </cell>
        </row>
        <row r="472">
          <cell r="P472" t="str">
            <v>A35G3MA79VHPA5</v>
          </cell>
          <cell r="Q472" t="str">
            <v>Approved</v>
          </cell>
          <cell r="AC472" t="str">
            <v>an ice cold hour</v>
          </cell>
          <cell r="AD472" t="str">
            <v>India</v>
          </cell>
          <cell r="AG472" t="str">
            <v>an eye scold our</v>
          </cell>
        </row>
        <row r="473">
          <cell r="P473" t="str">
            <v>A3HBWVAVKRASDF</v>
          </cell>
          <cell r="Q473" t="str">
            <v>Approved</v>
          </cell>
          <cell r="AC473" t="str">
            <v>an ice hold hour</v>
          </cell>
          <cell r="AD473" t="str">
            <v>Macedonia</v>
          </cell>
          <cell r="AG473" t="str">
            <v>an eye scold our</v>
          </cell>
        </row>
        <row r="474">
          <cell r="P474" t="str">
            <v>A2U90ACONUUQLJ</v>
          </cell>
          <cell r="Q474" t="str">
            <v>Approved</v>
          </cell>
          <cell r="AC474" t="str">
            <v>an ice cold hour</v>
          </cell>
          <cell r="AD474" t="str">
            <v>India</v>
          </cell>
          <cell r="AG474" t="str">
            <v>an eye scold our</v>
          </cell>
        </row>
        <row r="475">
          <cell r="P475" t="str">
            <v>A1DODIMEF1X974</v>
          </cell>
          <cell r="Q475" t="str">
            <v>Approved</v>
          </cell>
          <cell r="AC475" t="str">
            <v>an ice gold hour</v>
          </cell>
          <cell r="AD475" t="str">
            <v>USA</v>
          </cell>
          <cell r="AG475" t="str">
            <v>an eye scold our</v>
          </cell>
        </row>
        <row r="476">
          <cell r="P476" t="str">
            <v>A9O6J55BGNKM0</v>
          </cell>
          <cell r="Q476" t="str">
            <v>Approved</v>
          </cell>
          <cell r="AC476" t="str">
            <v>an ice cold hour</v>
          </cell>
          <cell r="AD476" t="str">
            <v>India</v>
          </cell>
          <cell r="AG476" t="str">
            <v>an eye scold our</v>
          </cell>
        </row>
        <row r="477">
          <cell r="P477" t="str">
            <v>AES66SMYQ6GJH</v>
          </cell>
          <cell r="Q477" t="str">
            <v>Approved</v>
          </cell>
          <cell r="AC477" t="str">
            <v>in ice cold hour</v>
          </cell>
          <cell r="AD477" t="str">
            <v>India</v>
          </cell>
          <cell r="AG477" t="str">
            <v>an eye scold our</v>
          </cell>
        </row>
        <row r="478">
          <cell r="P478" t="str">
            <v>A3PXBNDFSA3ZOC</v>
          </cell>
          <cell r="Q478" t="str">
            <v>Approved</v>
          </cell>
          <cell r="AC478" t="str">
            <v>an ice cold hour</v>
          </cell>
          <cell r="AD478" t="str">
            <v>USA</v>
          </cell>
          <cell r="AG478" t="str">
            <v>an eye scold our</v>
          </cell>
        </row>
        <row r="479">
          <cell r="P479" t="str">
            <v>A1JWKSO5GNLL0X</v>
          </cell>
          <cell r="Q479" t="str">
            <v>Approved</v>
          </cell>
          <cell r="AC479" t="str">
            <v>an ice cold hour</v>
          </cell>
          <cell r="AD479" t="str">
            <v>USA</v>
          </cell>
          <cell r="AG479" t="str">
            <v>an eye scold our</v>
          </cell>
        </row>
        <row r="480">
          <cell r="P480" t="str">
            <v>AJ91Y71JCKQ8O</v>
          </cell>
          <cell r="Q480" t="str">
            <v>Approved</v>
          </cell>
          <cell r="AC480" t="str">
            <v>and i scored the hour</v>
          </cell>
          <cell r="AD480" t="str">
            <v>India</v>
          </cell>
          <cell r="AG480" t="str">
            <v>an eye scold our</v>
          </cell>
        </row>
        <row r="481">
          <cell r="P481" t="str">
            <v>AFH7YHIYLMGFY</v>
          </cell>
          <cell r="Q481" t="str">
            <v>Approved</v>
          </cell>
          <cell r="AC481" t="str">
            <v>an ice cold ower</v>
          </cell>
          <cell r="AD481" t="str">
            <v>USA</v>
          </cell>
          <cell r="AG481" t="str">
            <v>an eye scold our</v>
          </cell>
        </row>
        <row r="482">
          <cell r="P482" t="str">
            <v>A3TTEBK8KG5GFY</v>
          </cell>
          <cell r="Q482" t="str">
            <v>Approved</v>
          </cell>
          <cell r="AC482" t="str">
            <v>an ice cold hour</v>
          </cell>
          <cell r="AD482" t="str">
            <v>Washington</v>
          </cell>
          <cell r="AG482" t="str">
            <v>an eye scold our</v>
          </cell>
        </row>
        <row r="483">
          <cell r="P483" t="str">
            <v>A1N76898T4JCQX</v>
          </cell>
          <cell r="Q483" t="str">
            <v>Approved</v>
          </cell>
          <cell r="AC483" t="str">
            <v>in i scold hour</v>
          </cell>
          <cell r="AD483" t="str">
            <v>Canada</v>
          </cell>
          <cell r="AG483" t="str">
            <v>an eye scold our</v>
          </cell>
        </row>
        <row r="484">
          <cell r="P484" t="str">
            <v>A3SCD72BIILH4L</v>
          </cell>
          <cell r="Q484" t="str">
            <v>Approved</v>
          </cell>
          <cell r="AC484" t="str">
            <v>an ice cold hour</v>
          </cell>
          <cell r="AD484" t="str">
            <v>USA</v>
          </cell>
          <cell r="AG484" t="str">
            <v>an eye scold our</v>
          </cell>
        </row>
        <row r="485">
          <cell r="P485" t="str">
            <v>ARQ4J4TLTPBNC</v>
          </cell>
          <cell r="Q485" t="str">
            <v>Approved</v>
          </cell>
          <cell r="AC485" t="str">
            <v>and i scold hour</v>
          </cell>
          <cell r="AD485" t="str">
            <v>USA</v>
          </cell>
          <cell r="AG485" t="str">
            <v>an eye scold our</v>
          </cell>
        </row>
        <row r="486">
          <cell r="P486" t="str">
            <v>A1EULEG2DT9M65</v>
          </cell>
          <cell r="Q486" t="str">
            <v>Approved</v>
          </cell>
          <cell r="AC486" t="str">
            <v>an ice cold dower</v>
          </cell>
          <cell r="AD486" t="str">
            <v>USA</v>
          </cell>
          <cell r="AG486" t="str">
            <v>an eye scold our</v>
          </cell>
        </row>
        <row r="487">
          <cell r="P487" t="str">
            <v>A1KZ7XIUP3MIIV</v>
          </cell>
          <cell r="Q487" t="str">
            <v>Approved</v>
          </cell>
          <cell r="AC487" t="str">
            <v>an ice gold hour</v>
          </cell>
          <cell r="AD487" t="str">
            <v>USA</v>
          </cell>
          <cell r="AG487" t="str">
            <v>an eye scold our</v>
          </cell>
        </row>
        <row r="488">
          <cell r="P488" t="str">
            <v>A138TR8QDYPYP4</v>
          </cell>
          <cell r="Q488" t="str">
            <v>Approved</v>
          </cell>
          <cell r="AC488" t="str">
            <v>an ice gold hour</v>
          </cell>
          <cell r="AD488" t="str">
            <v>USA</v>
          </cell>
          <cell r="AG488" t="str">
            <v>an eye scold our</v>
          </cell>
        </row>
        <row r="489">
          <cell r="P489" t="str">
            <v>A2OQXTVWR28X0G</v>
          </cell>
          <cell r="Q489" t="str">
            <v>Approved</v>
          </cell>
          <cell r="AC489" t="str">
            <v>an ice cold hour</v>
          </cell>
          <cell r="AD489" t="str">
            <v>India</v>
          </cell>
          <cell r="AG489" t="str">
            <v>an eye scold our</v>
          </cell>
        </row>
        <row r="490">
          <cell r="P490" t="str">
            <v>A1QEU95HL73709</v>
          </cell>
          <cell r="Q490" t="str">
            <v>Approved</v>
          </cell>
          <cell r="AC490" t="str">
            <v>an ice cob our</v>
          </cell>
          <cell r="AD490" t="str">
            <v>India</v>
          </cell>
          <cell r="AG490" t="str">
            <v>an eye scold our</v>
          </cell>
        </row>
        <row r="491">
          <cell r="P491" t="str">
            <v>ADJZ0YPBDUIQT</v>
          </cell>
          <cell r="Q491" t="str">
            <v>Approved</v>
          </cell>
          <cell r="AC491" t="str">
            <v>an ice gold hour</v>
          </cell>
          <cell r="AD491" t="str">
            <v>USA</v>
          </cell>
          <cell r="AG491" t="str">
            <v>an eye scold our</v>
          </cell>
        </row>
        <row r="492">
          <cell r="P492" t="str">
            <v>A30HNSMQRR925K</v>
          </cell>
          <cell r="Q492" t="str">
            <v>Approved</v>
          </cell>
          <cell r="AC492" t="str">
            <v>in nice code over</v>
          </cell>
          <cell r="AD492" t="str">
            <v>India</v>
          </cell>
          <cell r="AG492" t="str">
            <v>an eye scold our</v>
          </cell>
        </row>
        <row r="493">
          <cell r="P493" t="str">
            <v>AGSH5A1YFP3G7</v>
          </cell>
          <cell r="Q493" t="str">
            <v>Approved</v>
          </cell>
          <cell r="AC493" t="str">
            <v>an ice gold hour</v>
          </cell>
          <cell r="AD493" t="str">
            <v>USA</v>
          </cell>
          <cell r="AG493" t="str">
            <v>an eye scold our</v>
          </cell>
        </row>
        <row r="494">
          <cell r="P494" t="str">
            <v>A3TCR0VP1L5SZ8</v>
          </cell>
          <cell r="Q494" t="str">
            <v>Approved</v>
          </cell>
          <cell r="AC494" t="str">
            <v>an ice cold hour</v>
          </cell>
          <cell r="AD494" t="str">
            <v>USA</v>
          </cell>
          <cell r="AG494" t="str">
            <v>an eye scold our</v>
          </cell>
        </row>
        <row r="495">
          <cell r="P495" t="str">
            <v>A3VF9F4RGXTOV1</v>
          </cell>
          <cell r="Q495" t="str">
            <v>Approved</v>
          </cell>
          <cell r="AC495" t="str">
            <v>an ice cold hour</v>
          </cell>
          <cell r="AD495" t="str">
            <v>India</v>
          </cell>
          <cell r="AG495" t="str">
            <v>an eye scold our</v>
          </cell>
        </row>
        <row r="496">
          <cell r="P496" t="str">
            <v>A1G0D1NTKRDHJH</v>
          </cell>
          <cell r="Q496" t="str">
            <v>Approved</v>
          </cell>
          <cell r="AC496" t="str">
            <v>an eyes co thou</v>
          </cell>
          <cell r="AD496" t="str">
            <v>India</v>
          </cell>
          <cell r="AG496" t="str">
            <v>an eye scold our</v>
          </cell>
        </row>
        <row r="497">
          <cell r="P497" t="str">
            <v>A7NK4DGUNQU8S</v>
          </cell>
          <cell r="Q497" t="str">
            <v>Approved</v>
          </cell>
          <cell r="AC497" t="str">
            <v>an ice cold grave</v>
          </cell>
          <cell r="AD497" t="str">
            <v>India</v>
          </cell>
          <cell r="AG497" t="str">
            <v>an eye scold our</v>
          </cell>
        </row>
        <row r="498">
          <cell r="P498" t="str">
            <v>A2XFB8S81S465G</v>
          </cell>
          <cell r="Q498" t="str">
            <v>Approved</v>
          </cell>
          <cell r="AC498" t="str">
            <v>an i scold hour</v>
          </cell>
          <cell r="AD498" t="str">
            <v>USA</v>
          </cell>
          <cell r="AG498" t="str">
            <v>an eye scold our</v>
          </cell>
        </row>
        <row r="499">
          <cell r="P499" t="str">
            <v>A3PW8KJEL1ZHK6</v>
          </cell>
          <cell r="Q499" t="str">
            <v>Approved</v>
          </cell>
          <cell r="AC499" t="str">
            <v>an ice cold hour</v>
          </cell>
          <cell r="AD499" t="str">
            <v>Syria</v>
          </cell>
          <cell r="AG499" t="str">
            <v>an eye scold our</v>
          </cell>
        </row>
        <row r="500">
          <cell r="P500" t="str">
            <v>ANLJPCF4IMK36</v>
          </cell>
          <cell r="Q500" t="str">
            <v>Approved</v>
          </cell>
          <cell r="AC500" t="str">
            <v>an ice cold hour</v>
          </cell>
          <cell r="AD500" t="str">
            <v>India</v>
          </cell>
          <cell r="AG500" t="str">
            <v>an ice coal dower</v>
          </cell>
        </row>
        <row r="501">
          <cell r="P501" t="str">
            <v>AAAU5K9JYOOJ7</v>
          </cell>
          <cell r="Q501" t="str">
            <v>Approved</v>
          </cell>
          <cell r="AC501" t="str">
            <v>an ice cold hour</v>
          </cell>
          <cell r="AD501" t="str">
            <v>Macedonia</v>
          </cell>
          <cell r="AG501" t="str">
            <v>an ice coal dower</v>
          </cell>
        </row>
        <row r="502">
          <cell r="P502" t="str">
            <v>A1KFIQBETMB81I</v>
          </cell>
          <cell r="Q502" t="str">
            <v>Approved</v>
          </cell>
          <cell r="AC502" t="str">
            <v>an ice cold hour</v>
          </cell>
          <cell r="AD502" t="str">
            <v>USA</v>
          </cell>
          <cell r="AG502" t="str">
            <v>an ice coal dower</v>
          </cell>
        </row>
        <row r="503">
          <cell r="P503" t="str">
            <v>A1JWKSO5GNLL0X</v>
          </cell>
          <cell r="Q503" t="str">
            <v>Approved</v>
          </cell>
          <cell r="AC503" t="str">
            <v>an ice cold hour</v>
          </cell>
          <cell r="AD503" t="str">
            <v>USA</v>
          </cell>
          <cell r="AG503" t="str">
            <v>an ice coal dower</v>
          </cell>
        </row>
        <row r="504">
          <cell r="P504" t="str">
            <v>A3NZ8RV7X4CB6R</v>
          </cell>
          <cell r="Q504" t="str">
            <v>Approved</v>
          </cell>
          <cell r="AC504" t="str">
            <v>in ice cold dour</v>
          </cell>
          <cell r="AD504" t="str">
            <v>USA</v>
          </cell>
          <cell r="AG504" t="str">
            <v>an ice coal dower</v>
          </cell>
        </row>
        <row r="505">
          <cell r="P505" t="str">
            <v>A1RRGQUDTL6EW6</v>
          </cell>
          <cell r="Q505" t="str">
            <v>Approved</v>
          </cell>
          <cell r="AC505" t="str">
            <v>an ice cold hour</v>
          </cell>
          <cell r="AD505" t="str">
            <v>USA</v>
          </cell>
          <cell r="AG505" t="str">
            <v>an ice coal dower</v>
          </cell>
        </row>
        <row r="506">
          <cell r="P506" t="str">
            <v>A2NFZQVYRWD3WW</v>
          </cell>
          <cell r="Q506" t="str">
            <v>Approved</v>
          </cell>
          <cell r="AC506" t="str">
            <v>an ice coal dower</v>
          </cell>
          <cell r="AD506" t="str">
            <v>USA</v>
          </cell>
          <cell r="AG506" t="str">
            <v>an ice coal dower</v>
          </cell>
        </row>
        <row r="507">
          <cell r="P507" t="str">
            <v>ANQVKGO5DT87A</v>
          </cell>
          <cell r="Q507" t="str">
            <v>Approved</v>
          </cell>
          <cell r="AC507" t="str">
            <v>an ice cold hour</v>
          </cell>
          <cell r="AD507" t="str">
            <v>USA</v>
          </cell>
          <cell r="AG507" t="str">
            <v>an ice coal dower</v>
          </cell>
        </row>
        <row r="508">
          <cell r="P508" t="str">
            <v>A3CFERUFHEQ3I3</v>
          </cell>
          <cell r="Q508" t="str">
            <v>Approved</v>
          </cell>
          <cell r="AC508" t="str">
            <v>an ice cold hour</v>
          </cell>
          <cell r="AD508" t="str">
            <v>USA</v>
          </cell>
          <cell r="AG508" t="str">
            <v>an ice coal dower</v>
          </cell>
        </row>
        <row r="509">
          <cell r="P509" t="str">
            <v>A2YZUGM3Y960LE</v>
          </cell>
          <cell r="Q509" t="str">
            <v>Approved</v>
          </cell>
          <cell r="AC509" t="str">
            <v>an ice cold hour</v>
          </cell>
          <cell r="AD509" t="str">
            <v>India</v>
          </cell>
          <cell r="AG509" t="str">
            <v>an ice coal dower</v>
          </cell>
        </row>
        <row r="510">
          <cell r="P510" t="str">
            <v>A202BK5JCC1683</v>
          </cell>
          <cell r="Q510" t="str">
            <v>Approved</v>
          </cell>
          <cell r="AC510" t="str">
            <v>can i spoke hour</v>
          </cell>
          <cell r="AD510" t="str">
            <v>West Indies</v>
          </cell>
          <cell r="AG510" t="str">
            <v>an ice coal dower</v>
          </cell>
        </row>
        <row r="511">
          <cell r="P511" t="str">
            <v>A1FGLZ1T2SUW4D</v>
          </cell>
          <cell r="Q511" t="str">
            <v>Approved</v>
          </cell>
          <cell r="AC511" t="str">
            <v>an ice cold shower</v>
          </cell>
          <cell r="AD511" t="str">
            <v>USA</v>
          </cell>
          <cell r="AG511" t="str">
            <v>an ice coal dower</v>
          </cell>
        </row>
        <row r="512">
          <cell r="P512" t="str">
            <v>A7NK4DGUNQU8S</v>
          </cell>
          <cell r="Q512" t="str">
            <v>Approved</v>
          </cell>
          <cell r="AC512" t="str">
            <v>an ice cold grave</v>
          </cell>
          <cell r="AD512" t="str">
            <v>India</v>
          </cell>
          <cell r="AG512" t="str">
            <v>an ice coal dower</v>
          </cell>
        </row>
        <row r="513">
          <cell r="P513" t="str">
            <v>A2SJ7Q1MFZGD5E</v>
          </cell>
          <cell r="Q513" t="str">
            <v>Approved</v>
          </cell>
          <cell r="AC513" t="str">
            <v>an ice cold dower</v>
          </cell>
          <cell r="AD513" t="str">
            <v>USA</v>
          </cell>
          <cell r="AG513" t="str">
            <v>an ice coal dower</v>
          </cell>
        </row>
        <row r="514">
          <cell r="P514" t="str">
            <v>AQKYAZRC1RNOC</v>
          </cell>
          <cell r="Q514" t="str">
            <v>Approved</v>
          </cell>
          <cell r="AC514" t="str">
            <v>an ice cold hour</v>
          </cell>
          <cell r="AD514" t="str">
            <v>India</v>
          </cell>
          <cell r="AG514" t="str">
            <v>an ice coal dower</v>
          </cell>
        </row>
        <row r="515">
          <cell r="P515" t="str">
            <v>A2FQYXUQ7F8IKK</v>
          </cell>
          <cell r="Q515" t="str">
            <v>Approved</v>
          </cell>
          <cell r="AC515" t="str">
            <v>an ice cold hour</v>
          </cell>
          <cell r="AD515" t="str">
            <v>India</v>
          </cell>
          <cell r="AG515" t="str">
            <v>an ice coal dower</v>
          </cell>
        </row>
        <row r="516">
          <cell r="P516" t="str">
            <v>A2VGZGM9U502K7</v>
          </cell>
          <cell r="Q516" t="str">
            <v>Approved</v>
          </cell>
          <cell r="AC516" t="str">
            <v>an i screwdriver</v>
          </cell>
          <cell r="AD516" t="str">
            <v>India</v>
          </cell>
          <cell r="AG516" t="str">
            <v>an ice coal dower</v>
          </cell>
        </row>
        <row r="517">
          <cell r="P517" t="str">
            <v>A239HQH7K7Z1A0</v>
          </cell>
          <cell r="Q517" t="str">
            <v>Approved</v>
          </cell>
          <cell r="AC517" t="str">
            <v>in ice cold hour</v>
          </cell>
          <cell r="AD517" t="str">
            <v>India</v>
          </cell>
          <cell r="AG517" t="str">
            <v>an ice coal dower</v>
          </cell>
        </row>
        <row r="518">
          <cell r="P518" t="str">
            <v>A14R07FLJI9AHM</v>
          </cell>
          <cell r="Q518" t="str">
            <v>Approved</v>
          </cell>
          <cell r="AC518" t="str">
            <v>an ice cold hour</v>
          </cell>
          <cell r="AD518" t="str">
            <v>USA</v>
          </cell>
          <cell r="AG518" t="str">
            <v>an ice coal dower</v>
          </cell>
        </row>
        <row r="519">
          <cell r="P519" t="str">
            <v>A2ZQL7WDOQ77NF</v>
          </cell>
          <cell r="Q519" t="str">
            <v>Approved</v>
          </cell>
          <cell r="AC519" t="str">
            <v>an ice cold hour</v>
          </cell>
          <cell r="AD519" t="str">
            <v>India</v>
          </cell>
          <cell r="AG519" t="str">
            <v>an ice coal dower</v>
          </cell>
        </row>
        <row r="520">
          <cell r="P520" t="str">
            <v>AGSH5A1YFP3G7</v>
          </cell>
          <cell r="Q520" t="str">
            <v>Approved</v>
          </cell>
          <cell r="AC520" t="str">
            <v>an ice cold hour</v>
          </cell>
          <cell r="AD520" t="str">
            <v>USA</v>
          </cell>
          <cell r="AG520" t="str">
            <v>an ice coal dower</v>
          </cell>
        </row>
        <row r="521">
          <cell r="P521" t="str">
            <v>A2LCAH7141TAWT</v>
          </cell>
          <cell r="Q521" t="str">
            <v>Approved</v>
          </cell>
          <cell r="AC521" t="str">
            <v>an ice cold hour</v>
          </cell>
          <cell r="AD521" t="str">
            <v>USA</v>
          </cell>
          <cell r="AG521" t="str">
            <v>an ice coal dower</v>
          </cell>
        </row>
        <row r="522">
          <cell r="P522" t="str">
            <v>A30YR30EGAC3VX</v>
          </cell>
          <cell r="Q522" t="str">
            <v>Approved</v>
          </cell>
          <cell r="AC522" t="str">
            <v>and ice cold dollar</v>
          </cell>
          <cell r="AD522" t="str">
            <v>USA</v>
          </cell>
          <cell r="AG522" t="str">
            <v>an ice coal dower</v>
          </cell>
        </row>
        <row r="523">
          <cell r="P523" t="str">
            <v>A3VUET3XI2I18A</v>
          </cell>
          <cell r="Q523" t="str">
            <v>Approved</v>
          </cell>
          <cell r="AC523" t="str">
            <v>an ice cold hour</v>
          </cell>
          <cell r="AD523" t="str">
            <v>India</v>
          </cell>
          <cell r="AG523" t="str">
            <v>an ice coal dower</v>
          </cell>
        </row>
        <row r="524">
          <cell r="P524" t="str">
            <v>A91I7Y4GNUPDZ</v>
          </cell>
          <cell r="Q524" t="str">
            <v>Approved</v>
          </cell>
          <cell r="AC524" t="str">
            <v>an ice cold hour</v>
          </cell>
          <cell r="AD524" t="str">
            <v>India</v>
          </cell>
          <cell r="AG524" t="str">
            <v>an ice coal dower</v>
          </cell>
        </row>
        <row r="525">
          <cell r="P525" t="str">
            <v>AVWZJ14OPTJD5</v>
          </cell>
          <cell r="Q525" t="str">
            <v>Approved</v>
          </cell>
          <cell r="AC525" t="str">
            <v>an ice cold dour</v>
          </cell>
          <cell r="AD525" t="str">
            <v>USA</v>
          </cell>
          <cell r="AG525" t="str">
            <v>an ice coal dower</v>
          </cell>
        </row>
        <row r="526">
          <cell r="P526" t="str">
            <v>AHKM1AQTNOO6R</v>
          </cell>
          <cell r="Q526" t="str">
            <v>Approved</v>
          </cell>
          <cell r="AC526" t="str">
            <v>in ice cold hour</v>
          </cell>
          <cell r="AD526" t="str">
            <v>England</v>
          </cell>
          <cell r="AG526" t="str">
            <v>an ice coal dower</v>
          </cell>
        </row>
        <row r="527">
          <cell r="P527" t="str">
            <v>A2IGY2NJENFV2U</v>
          </cell>
          <cell r="Q527" t="str">
            <v>Approved</v>
          </cell>
          <cell r="AC527" t="str">
            <v>an ice cold bower</v>
          </cell>
          <cell r="AD527" t="str">
            <v>USA</v>
          </cell>
          <cell r="AG527" t="str">
            <v>an ice coal dower</v>
          </cell>
        </row>
        <row r="528">
          <cell r="P528" t="str">
            <v>A2YQCGL1VAP22O</v>
          </cell>
          <cell r="Q528" t="str">
            <v>Approved</v>
          </cell>
          <cell r="AC528" t="str">
            <v>an ice coal dour</v>
          </cell>
          <cell r="AD528" t="str">
            <v>USA</v>
          </cell>
          <cell r="AG528" t="str">
            <v>an ice coal dower</v>
          </cell>
        </row>
        <row r="529">
          <cell r="P529" t="str">
            <v>AXP9BH7DOEAQN</v>
          </cell>
          <cell r="Q529" t="str">
            <v>Approved</v>
          </cell>
          <cell r="AC529" t="str">
            <v>in ice cold davar</v>
          </cell>
          <cell r="AD529" t="str">
            <v>India</v>
          </cell>
          <cell r="AG529" t="str">
            <v>an ice coal dower</v>
          </cell>
        </row>
        <row r="530">
          <cell r="P530" t="str">
            <v>A1QEU95HL73709</v>
          </cell>
          <cell r="Q530" t="str">
            <v>Approved</v>
          </cell>
          <cell r="AC530" t="str">
            <v>an ice cold bowl</v>
          </cell>
          <cell r="AD530" t="str">
            <v>India</v>
          </cell>
          <cell r="AG530" t="str">
            <v>an ice coal dower</v>
          </cell>
        </row>
        <row r="531">
          <cell r="P531" t="str">
            <v>A10KBA9U569U1T</v>
          </cell>
          <cell r="Q531" t="str">
            <v>Approved</v>
          </cell>
          <cell r="AC531" t="str">
            <v>i saw tower</v>
          </cell>
          <cell r="AD531" t="str">
            <v>India</v>
          </cell>
          <cell r="AG531" t="str">
            <v>an ice coal dower</v>
          </cell>
        </row>
        <row r="532">
          <cell r="P532" t="str">
            <v>A28PR6S5WPR0J4</v>
          </cell>
          <cell r="Q532" t="str">
            <v>Approved</v>
          </cell>
          <cell r="AC532" t="str">
            <v>an ice cold hour</v>
          </cell>
          <cell r="AD532" t="str">
            <v>USA</v>
          </cell>
          <cell r="AG532" t="str">
            <v>an ice coal dower</v>
          </cell>
        </row>
        <row r="533">
          <cell r="P533" t="str">
            <v>ATZIWT52AH6O4</v>
          </cell>
          <cell r="Q533" t="str">
            <v>Approved</v>
          </cell>
          <cell r="AC533" t="str">
            <v>a nice cold hour</v>
          </cell>
          <cell r="AD533" t="str">
            <v>Mexico</v>
          </cell>
          <cell r="AG533" t="str">
            <v>an ice coal dower</v>
          </cell>
        </row>
        <row r="534">
          <cell r="P534" t="str">
            <v>AES66SMYQ6GJH</v>
          </cell>
          <cell r="Q534" t="str">
            <v>Approved</v>
          </cell>
          <cell r="AC534" t="str">
            <v>in ice cold hour</v>
          </cell>
          <cell r="AD534" t="str">
            <v>India</v>
          </cell>
          <cell r="AG534" t="str">
            <v>an ice coal dower</v>
          </cell>
        </row>
        <row r="535">
          <cell r="P535" t="str">
            <v>A30HNSMQRR925K</v>
          </cell>
          <cell r="Q535" t="str">
            <v>Approved</v>
          </cell>
          <cell r="AC535" t="str">
            <v>in icecube daver</v>
          </cell>
          <cell r="AD535" t="str">
            <v>India</v>
          </cell>
          <cell r="AG535" t="str">
            <v>an ice coal dower</v>
          </cell>
        </row>
        <row r="536">
          <cell r="P536" t="str">
            <v>A2J6XVXLXOM6MZ</v>
          </cell>
          <cell r="Q536" t="str">
            <v>Approved</v>
          </cell>
          <cell r="AC536" t="str">
            <v>an ice cold hour</v>
          </cell>
          <cell r="AD536" t="str">
            <v>USA</v>
          </cell>
          <cell r="AG536" t="str">
            <v>an ice coal dower</v>
          </cell>
        </row>
        <row r="537">
          <cell r="P537" t="str">
            <v>A3M4HN6M0IR63H</v>
          </cell>
          <cell r="Q537" t="str">
            <v>Approved</v>
          </cell>
          <cell r="AC537" t="str">
            <v>an ice cold hour</v>
          </cell>
          <cell r="AD537" t="str">
            <v>USA</v>
          </cell>
          <cell r="AG537" t="str">
            <v>an ice coal dower</v>
          </cell>
        </row>
        <row r="538">
          <cell r="P538" t="str">
            <v>A3RJ8NZQ8BRTZM</v>
          </cell>
          <cell r="Q538" t="str">
            <v>Approved</v>
          </cell>
          <cell r="AC538" t="str">
            <v>an ice cold hour</v>
          </cell>
          <cell r="AD538" t="str">
            <v>India</v>
          </cell>
          <cell r="AG538" t="str">
            <v>an ice coal dower</v>
          </cell>
        </row>
        <row r="539">
          <cell r="P539" t="str">
            <v>A2HOTTVCQ91VC0</v>
          </cell>
          <cell r="Q539" t="str">
            <v>Approved</v>
          </cell>
          <cell r="AC539" t="str">
            <v>an ice cold dower</v>
          </cell>
          <cell r="AD539" t="str">
            <v>USA</v>
          </cell>
          <cell r="AG539" t="str">
            <v>an ice coal dower</v>
          </cell>
        </row>
        <row r="540">
          <cell r="P540" t="str">
            <v>AT5ZDFDGKW3C3</v>
          </cell>
          <cell r="Q540" t="str">
            <v>Approved</v>
          </cell>
          <cell r="AC540" t="str">
            <v>an ice cold our</v>
          </cell>
          <cell r="AD540" t="str">
            <v>India</v>
          </cell>
          <cell r="AG540" t="str">
            <v>an ice coal dower</v>
          </cell>
        </row>
        <row r="541">
          <cell r="P541" t="str">
            <v>A1NY47MNJ58ABK</v>
          </cell>
          <cell r="Q541" t="str">
            <v>Approved</v>
          </cell>
          <cell r="AC541" t="str">
            <v>an ice cold hour</v>
          </cell>
          <cell r="AD541" t="str">
            <v>USA</v>
          </cell>
          <cell r="AG541" t="str">
            <v>an ice coal dower</v>
          </cell>
        </row>
        <row r="542">
          <cell r="P542" t="str">
            <v>A3K7MH764BEIG5</v>
          </cell>
          <cell r="Q542" t="str">
            <v>Approved</v>
          </cell>
          <cell r="AC542" t="str">
            <v>in ice cold hour</v>
          </cell>
          <cell r="AD542" t="str">
            <v>USA</v>
          </cell>
          <cell r="AG542" t="str">
            <v>an ice coal dower</v>
          </cell>
        </row>
        <row r="543">
          <cell r="P543" t="str">
            <v>A3WUVSRKDQJHL</v>
          </cell>
          <cell r="Q543" t="str">
            <v>Approved</v>
          </cell>
          <cell r="AC543" t="str">
            <v>an ice coal dower</v>
          </cell>
          <cell r="AD543" t="str">
            <v>USA</v>
          </cell>
          <cell r="AG543" t="str">
            <v>an ice coal dower</v>
          </cell>
        </row>
        <row r="544">
          <cell r="P544" t="str">
            <v>A1V6ISW75IUD94</v>
          </cell>
          <cell r="Q544" t="str">
            <v>Approved</v>
          </cell>
          <cell r="AC544" t="str">
            <v>an ice cold hour</v>
          </cell>
          <cell r="AD544" t="str">
            <v>India</v>
          </cell>
          <cell r="AG544" t="str">
            <v>an ice coal dower</v>
          </cell>
        </row>
        <row r="545">
          <cell r="P545" t="str">
            <v>A3HBWVAVKRASDF</v>
          </cell>
          <cell r="Q545" t="str">
            <v>Approved</v>
          </cell>
          <cell r="AC545" t="str">
            <v>an ice cold hour</v>
          </cell>
          <cell r="AD545" t="str">
            <v>Macedonia</v>
          </cell>
          <cell r="AG545" t="str">
            <v>an ice coal dower</v>
          </cell>
        </row>
        <row r="546">
          <cell r="P546" t="str">
            <v>A3VSUKEQLN39DX</v>
          </cell>
          <cell r="Q546" t="str">
            <v>Approved</v>
          </cell>
          <cell r="AC546" t="str">
            <v>an ice cold dower</v>
          </cell>
          <cell r="AD546" t="str">
            <v>USA</v>
          </cell>
          <cell r="AG546" t="str">
            <v>an ice coal dower</v>
          </cell>
        </row>
        <row r="547">
          <cell r="P547" t="str">
            <v>ASTVV4I4O4S5X</v>
          </cell>
          <cell r="Q547" t="str">
            <v>Approved</v>
          </cell>
          <cell r="AC547" t="str">
            <v>an ice cold hour</v>
          </cell>
          <cell r="AD547" t="str">
            <v>India</v>
          </cell>
          <cell r="AG547" t="str">
            <v>an ice coal dower</v>
          </cell>
        </row>
        <row r="548">
          <cell r="P548" t="str">
            <v>A35G3MA79VHPA5</v>
          </cell>
          <cell r="Q548" t="str">
            <v>Approved</v>
          </cell>
          <cell r="AC548" t="str">
            <v>a nice cold hour</v>
          </cell>
          <cell r="AD548" t="str">
            <v>India</v>
          </cell>
          <cell r="AG548" t="str">
            <v>an ice coal dower</v>
          </cell>
        </row>
        <row r="549">
          <cell r="P549" t="str">
            <v>A2ZUC3INRC7TP3</v>
          </cell>
          <cell r="Q549" t="str">
            <v>Approved</v>
          </cell>
          <cell r="AC549" t="str">
            <v>in ice gold hour</v>
          </cell>
          <cell r="AD549" t="str">
            <v>USA</v>
          </cell>
          <cell r="AG549" t="str">
            <v>an ice coal dower</v>
          </cell>
        </row>
        <row r="550">
          <cell r="P550" t="str">
            <v>A1VUALDTLNJUPO</v>
          </cell>
          <cell r="Q550" t="str">
            <v>Approved</v>
          </cell>
          <cell r="AC550" t="str">
            <v>an ice cold bower</v>
          </cell>
          <cell r="AD550" t="str">
            <v>USA</v>
          </cell>
          <cell r="AG550" t="str">
            <v>an ice coal dower</v>
          </cell>
        </row>
        <row r="551">
          <cell r="P551" t="str">
            <v>A1KZ7XIUP3MIIV</v>
          </cell>
          <cell r="Q551" t="str">
            <v>Approved</v>
          </cell>
          <cell r="AC551" t="str">
            <v>an ice cold hour</v>
          </cell>
          <cell r="AD551" t="str">
            <v>USA</v>
          </cell>
          <cell r="AG551" t="str">
            <v>an ice coal dower</v>
          </cell>
        </row>
        <row r="552">
          <cell r="P552" t="str">
            <v>AZQMK8LF8DKQD</v>
          </cell>
          <cell r="Q552" t="str">
            <v>Approved</v>
          </cell>
          <cell r="AC552" t="str">
            <v>an ice cold dower</v>
          </cell>
          <cell r="AD552" t="str">
            <v>USA</v>
          </cell>
          <cell r="AG552" t="str">
            <v>an ice coal dower</v>
          </cell>
        </row>
        <row r="553">
          <cell r="P553" t="str">
            <v>A2XFB8S81S465G</v>
          </cell>
          <cell r="Q553" t="str">
            <v>Approved</v>
          </cell>
          <cell r="AC553" t="str">
            <v>an ice cold dower</v>
          </cell>
          <cell r="AD553" t="str">
            <v>USA</v>
          </cell>
          <cell r="AG553" t="str">
            <v>an ice coal dower</v>
          </cell>
        </row>
        <row r="554">
          <cell r="P554" t="str">
            <v>A3VF9F4RGXTOV1</v>
          </cell>
          <cell r="Q554" t="str">
            <v>Approved</v>
          </cell>
          <cell r="AC554" t="str">
            <v>an ice cold hour</v>
          </cell>
          <cell r="AD554" t="str">
            <v>India</v>
          </cell>
          <cell r="AG554" t="str">
            <v>an ice coal dower</v>
          </cell>
        </row>
        <row r="555">
          <cell r="P555" t="str">
            <v>A3PW8KJEL1ZHK6</v>
          </cell>
          <cell r="Q555" t="str">
            <v>Approved</v>
          </cell>
          <cell r="AC555" t="str">
            <v>in ice cold hour</v>
          </cell>
          <cell r="AD555" t="str">
            <v>Syria</v>
          </cell>
          <cell r="AG555" t="str">
            <v>an ice coal dower</v>
          </cell>
        </row>
        <row r="556">
          <cell r="P556" t="str">
            <v>A2NTEZRS2XCAYF</v>
          </cell>
          <cell r="Q556" t="str">
            <v>Approved</v>
          </cell>
          <cell r="AC556" t="str">
            <v>an ice cold hour</v>
          </cell>
          <cell r="AD556" t="str">
            <v>USA</v>
          </cell>
          <cell r="AG556" t="str">
            <v>an ice coal dower</v>
          </cell>
        </row>
        <row r="557">
          <cell r="P557" t="str">
            <v>A2GBIWJMB1LZ2P</v>
          </cell>
          <cell r="Q557" t="str">
            <v>Approved</v>
          </cell>
          <cell r="AC557" t="str">
            <v>an ice cole dower</v>
          </cell>
          <cell r="AD557" t="str">
            <v>India</v>
          </cell>
          <cell r="AG557" t="str">
            <v>an ice coal dower</v>
          </cell>
        </row>
        <row r="558">
          <cell r="P558" t="str">
            <v>A1RQQFUQ2GU9IZ</v>
          </cell>
          <cell r="Q558" t="str">
            <v>Approved</v>
          </cell>
          <cell r="AC558" t="str">
            <v>an ice cold hour</v>
          </cell>
          <cell r="AD558" t="str">
            <v>USA</v>
          </cell>
          <cell r="AG558" t="str">
            <v>an ice coal dower</v>
          </cell>
        </row>
        <row r="559">
          <cell r="P559" t="str">
            <v>A9O6J55BGNKM0</v>
          </cell>
          <cell r="Q559" t="str">
            <v>Approved</v>
          </cell>
          <cell r="AC559" t="str">
            <v>an ice cold hour</v>
          </cell>
          <cell r="AD559" t="str">
            <v>India</v>
          </cell>
          <cell r="AG559" t="str">
            <v>an ice coal dower</v>
          </cell>
        </row>
        <row r="560">
          <cell r="P560" t="str">
            <v>A3RCVCB3Q0BS2E</v>
          </cell>
          <cell r="Q560" t="str">
            <v>Approved</v>
          </cell>
          <cell r="AC560" t="str">
            <v>an ice cold hour</v>
          </cell>
          <cell r="AD560" t="str">
            <v>USA</v>
          </cell>
          <cell r="AG560" t="str">
            <v>an ice coal dower</v>
          </cell>
        </row>
        <row r="561">
          <cell r="P561" t="str">
            <v>ARQ4J4TLTPBNC</v>
          </cell>
          <cell r="Q561" t="str">
            <v>Approved</v>
          </cell>
          <cell r="AC561" t="str">
            <v>in ice cold hour</v>
          </cell>
          <cell r="AD561" t="str">
            <v>USA</v>
          </cell>
          <cell r="AG561" t="str">
            <v>an ice coal dower</v>
          </cell>
        </row>
        <row r="562">
          <cell r="P562" t="str">
            <v>A3TCR0VP1L5SZ8</v>
          </cell>
          <cell r="Q562" t="str">
            <v>Approved</v>
          </cell>
          <cell r="AC562" t="str">
            <v>an ice cold dower</v>
          </cell>
          <cell r="AD562" t="str">
            <v>USA</v>
          </cell>
          <cell r="AG562" t="str">
            <v>an ice coal dower</v>
          </cell>
        </row>
        <row r="563">
          <cell r="P563" t="str">
            <v>A138TR8QDYPYP4</v>
          </cell>
          <cell r="Q563" t="str">
            <v>Approved</v>
          </cell>
          <cell r="AC563" t="str">
            <v>an ice cold hour</v>
          </cell>
          <cell r="AD563" t="str">
            <v>USA</v>
          </cell>
          <cell r="AG563" t="str">
            <v>an ice coal dower</v>
          </cell>
        </row>
        <row r="564">
          <cell r="P564" t="str">
            <v>AYGRWWAMJN5T7</v>
          </cell>
          <cell r="Q564" t="str">
            <v>Approved</v>
          </cell>
          <cell r="AC564" t="str">
            <v>an ice cold shower</v>
          </cell>
          <cell r="AD564" t="str">
            <v>USA</v>
          </cell>
          <cell r="AG564" t="str">
            <v>an ice coal dower</v>
          </cell>
        </row>
        <row r="565">
          <cell r="P565" t="str">
            <v>A5UV6KCSLA573</v>
          </cell>
          <cell r="Q565" t="str">
            <v>Approved</v>
          </cell>
          <cell r="AC565" t="str">
            <v>then ices co the where</v>
          </cell>
          <cell r="AD565" t="str">
            <v>english</v>
          </cell>
          <cell r="AG565" t="str">
            <v>an ice coal dower</v>
          </cell>
        </row>
        <row r="566">
          <cell r="P566" t="str">
            <v>A3PXBNDFSA3ZOC</v>
          </cell>
          <cell r="Q566" t="str">
            <v>Approved</v>
          </cell>
          <cell r="AC566" t="str">
            <v>an ice cold dour</v>
          </cell>
          <cell r="AD566" t="str">
            <v>USA</v>
          </cell>
          <cell r="AG566" t="str">
            <v>an ice coal dower</v>
          </cell>
        </row>
        <row r="567">
          <cell r="P567" t="str">
            <v>A3TTEBK8KG5GFY</v>
          </cell>
          <cell r="Q567" t="str">
            <v>Approved</v>
          </cell>
          <cell r="AC567" t="str">
            <v>an ice cold hour</v>
          </cell>
          <cell r="AD567" t="str">
            <v>Washington</v>
          </cell>
          <cell r="AG567" t="str">
            <v>an ice coal dower</v>
          </cell>
        </row>
        <row r="568">
          <cell r="P568" t="str">
            <v>ADJZ0YPBDUIQT</v>
          </cell>
          <cell r="Q568" t="str">
            <v>Approved</v>
          </cell>
          <cell r="AC568" t="str">
            <v>an ice cold dour</v>
          </cell>
          <cell r="AD568" t="str">
            <v>USA</v>
          </cell>
          <cell r="AG568" t="str">
            <v>an ice coal dower</v>
          </cell>
        </row>
        <row r="569">
          <cell r="P569" t="str">
            <v>ANLJPCF4IMK36</v>
          </cell>
          <cell r="Q569" t="str">
            <v>Approved</v>
          </cell>
          <cell r="AC569" t="str">
            <v>an ice cold hour</v>
          </cell>
          <cell r="AD569" t="str">
            <v>India</v>
          </cell>
          <cell r="AG569" t="str">
            <v>an ice cold our</v>
          </cell>
        </row>
        <row r="570">
          <cell r="P570" t="str">
            <v>A2QIWT510OZT3B</v>
          </cell>
          <cell r="Q570" t="str">
            <v>Approved</v>
          </cell>
          <cell r="AC570" t="str">
            <v>a nice cold hour</v>
          </cell>
          <cell r="AD570" t="str">
            <v>England</v>
          </cell>
          <cell r="AG570" t="str">
            <v>an ice cold our</v>
          </cell>
        </row>
        <row r="571">
          <cell r="P571" t="str">
            <v>AAAU5K9JYOOJ7</v>
          </cell>
          <cell r="Q571" t="str">
            <v>Approved</v>
          </cell>
          <cell r="AC571" t="str">
            <v>an ice cold hour</v>
          </cell>
          <cell r="AD571" t="str">
            <v>Macedonia</v>
          </cell>
          <cell r="AG571" t="str">
            <v>an ice cold our</v>
          </cell>
        </row>
        <row r="572">
          <cell r="P572" t="str">
            <v>A1JWKSO5GNLL0X</v>
          </cell>
          <cell r="Q572" t="str">
            <v>Approved</v>
          </cell>
          <cell r="AC572" t="str">
            <v>a nice cold hour</v>
          </cell>
          <cell r="AD572" t="str">
            <v>USA</v>
          </cell>
          <cell r="AG572" t="str">
            <v>an ice cold our</v>
          </cell>
        </row>
        <row r="573">
          <cell r="P573" t="str">
            <v>A347TD1K6HWG46</v>
          </cell>
          <cell r="Q573" t="str">
            <v>Approved</v>
          </cell>
          <cell r="AC573" t="str">
            <v>an ice cold hour</v>
          </cell>
          <cell r="AD573" t="str">
            <v>USA</v>
          </cell>
          <cell r="AG573" t="str">
            <v>an ice cold our</v>
          </cell>
        </row>
        <row r="574">
          <cell r="P574" t="str">
            <v>A2NFZQVYRWD3WW</v>
          </cell>
          <cell r="Q574" t="str">
            <v>Approved</v>
          </cell>
          <cell r="AC574" t="str">
            <v>an ice cold our</v>
          </cell>
          <cell r="AD574" t="str">
            <v>USA</v>
          </cell>
          <cell r="AG574" t="str">
            <v>an ice cold our</v>
          </cell>
        </row>
        <row r="575">
          <cell r="P575" t="str">
            <v>A11P79K5YWZUM2</v>
          </cell>
          <cell r="Q575" t="str">
            <v>Approved</v>
          </cell>
          <cell r="AC575" t="str">
            <v>an ice cold hour</v>
          </cell>
          <cell r="AD575" t="str">
            <v>USA</v>
          </cell>
          <cell r="AG575" t="str">
            <v>an ice cold our</v>
          </cell>
        </row>
        <row r="576">
          <cell r="P576" t="str">
            <v>A2IR0EE8ITBAGP</v>
          </cell>
          <cell r="Q576" t="str">
            <v>Approved</v>
          </cell>
          <cell r="AC576" t="str">
            <v>an ice cold hour</v>
          </cell>
          <cell r="AD576" t="str">
            <v>USA</v>
          </cell>
          <cell r="AG576" t="str">
            <v>an ice cold our</v>
          </cell>
        </row>
        <row r="577">
          <cell r="P577" t="str">
            <v>A3DT085TCZLLMH</v>
          </cell>
          <cell r="Q577" t="str">
            <v>Approved</v>
          </cell>
          <cell r="AC577" t="str">
            <v>an ice cold hour</v>
          </cell>
          <cell r="AD577" t="str">
            <v>USA</v>
          </cell>
          <cell r="AG577" t="str">
            <v>an ice cold our</v>
          </cell>
        </row>
        <row r="578">
          <cell r="P578" t="str">
            <v>ANQVKGO5DT87A</v>
          </cell>
          <cell r="Q578" t="str">
            <v>Approved</v>
          </cell>
          <cell r="AC578" t="str">
            <v>an ice cold hour</v>
          </cell>
          <cell r="AD578" t="str">
            <v>USA</v>
          </cell>
          <cell r="AG578" t="str">
            <v>an ice cold our</v>
          </cell>
        </row>
        <row r="579">
          <cell r="P579" t="str">
            <v>A3CFERUFHEQ3I3</v>
          </cell>
          <cell r="Q579" t="str">
            <v>Approved</v>
          </cell>
          <cell r="AC579" t="str">
            <v>an ice cold hour</v>
          </cell>
          <cell r="AD579" t="str">
            <v>USA</v>
          </cell>
          <cell r="AG579" t="str">
            <v>an ice cold our</v>
          </cell>
        </row>
        <row r="580">
          <cell r="P580" t="str">
            <v>A202BK5JCC1683</v>
          </cell>
          <cell r="Q580" t="str">
            <v>Approved</v>
          </cell>
          <cell r="AC580" t="str">
            <v>can i spoke hour</v>
          </cell>
          <cell r="AD580" t="str">
            <v>USA</v>
          </cell>
          <cell r="AG580" t="str">
            <v>an ice cold our</v>
          </cell>
        </row>
        <row r="581">
          <cell r="P581" t="str">
            <v>A1NK8S5X0LK86M</v>
          </cell>
          <cell r="Q581" t="str">
            <v>Approved</v>
          </cell>
          <cell r="AC581" t="str">
            <v>an ice cold hour</v>
          </cell>
          <cell r="AD581" t="str">
            <v>USA</v>
          </cell>
          <cell r="AG581" t="str">
            <v>an ice cold our</v>
          </cell>
        </row>
        <row r="582">
          <cell r="P582" t="str">
            <v>A2FQYXUQ7F8IKK</v>
          </cell>
          <cell r="Q582" t="str">
            <v>Approved</v>
          </cell>
          <cell r="AC582" t="str">
            <v>an ice cold hour</v>
          </cell>
          <cell r="AD582" t="str">
            <v>India</v>
          </cell>
          <cell r="AG582" t="str">
            <v>an ice cold our</v>
          </cell>
        </row>
        <row r="583">
          <cell r="P583" t="str">
            <v>A2VGZGM9U502K7</v>
          </cell>
          <cell r="Q583" t="str">
            <v>Approved</v>
          </cell>
          <cell r="AC583" t="str">
            <v>ni screwdriver</v>
          </cell>
          <cell r="AD583" t="str">
            <v>India</v>
          </cell>
          <cell r="AG583" t="str">
            <v>an ice cold our</v>
          </cell>
        </row>
        <row r="584">
          <cell r="P584" t="str">
            <v>A3CI7G0EMRNCLH</v>
          </cell>
          <cell r="Q584" t="str">
            <v>Approved</v>
          </cell>
          <cell r="AC584" t="str">
            <v>a nice cold hour</v>
          </cell>
          <cell r="AD584" t="str">
            <v>India</v>
          </cell>
          <cell r="AG584" t="str">
            <v>an ice cold our</v>
          </cell>
        </row>
        <row r="585">
          <cell r="P585" t="str">
            <v>A239HQH7K7Z1A0</v>
          </cell>
          <cell r="Q585" t="str">
            <v>Approved</v>
          </cell>
          <cell r="AC585" t="str">
            <v>in ice cold hour</v>
          </cell>
          <cell r="AD585" t="str">
            <v>India</v>
          </cell>
          <cell r="AG585" t="str">
            <v>an ice cold our</v>
          </cell>
        </row>
        <row r="586">
          <cell r="P586" t="str">
            <v>AWWR9PY50W0Z9</v>
          </cell>
          <cell r="Q586" t="str">
            <v>Approved</v>
          </cell>
          <cell r="AC586" t="str">
            <v>an ice cold hour</v>
          </cell>
          <cell r="AD586" t="str">
            <v>USA</v>
          </cell>
          <cell r="AG586" t="str">
            <v>an ice cold our</v>
          </cell>
        </row>
        <row r="587">
          <cell r="P587" t="str">
            <v>A20XQ518L4B482</v>
          </cell>
          <cell r="Q587" t="str">
            <v>Approved</v>
          </cell>
          <cell r="AC587" t="str">
            <v>an ice cold hour</v>
          </cell>
          <cell r="AD587" t="str">
            <v>USA</v>
          </cell>
          <cell r="AG587" t="str">
            <v>an ice cold our</v>
          </cell>
        </row>
        <row r="588">
          <cell r="P588" t="str">
            <v>A33VCOSG7H0MCV</v>
          </cell>
          <cell r="Q588" t="str">
            <v>Approved</v>
          </cell>
          <cell r="AC588" t="str">
            <v>an ice cold hour</v>
          </cell>
          <cell r="AD588" t="str">
            <v>USA</v>
          </cell>
          <cell r="AG588" t="str">
            <v>an ice cold our</v>
          </cell>
        </row>
        <row r="589">
          <cell r="P589" t="str">
            <v>AACXQDC1H9MDN</v>
          </cell>
          <cell r="Q589" t="str">
            <v>Approved</v>
          </cell>
          <cell r="AC589" t="str">
            <v>an ice cold hour</v>
          </cell>
          <cell r="AD589" t="str">
            <v>Macedonia</v>
          </cell>
          <cell r="AG589" t="str">
            <v>an ice cold our</v>
          </cell>
        </row>
        <row r="590">
          <cell r="P590" t="str">
            <v>A2JFAVQOW2D2VT</v>
          </cell>
          <cell r="Q590" t="str">
            <v>Approved</v>
          </cell>
          <cell r="AC590" t="str">
            <v>a nice cold hour</v>
          </cell>
          <cell r="AD590" t="str">
            <v>USA</v>
          </cell>
          <cell r="AG590" t="str">
            <v>an ice cold our</v>
          </cell>
        </row>
        <row r="591">
          <cell r="P591" t="str">
            <v>A38PI8IUY7OQYB</v>
          </cell>
          <cell r="Q591" t="str">
            <v>Approved</v>
          </cell>
          <cell r="AC591" t="str">
            <v>an ice cold hour</v>
          </cell>
          <cell r="AD591" t="str">
            <v>Canada</v>
          </cell>
          <cell r="AG591" t="str">
            <v>an ice cold our</v>
          </cell>
        </row>
        <row r="592">
          <cell r="P592" t="str">
            <v>A1V6ISW75IUD94</v>
          </cell>
          <cell r="Q592" t="str">
            <v>Approved</v>
          </cell>
          <cell r="AC592" t="str">
            <v>a nice cold hour</v>
          </cell>
          <cell r="AD592" t="str">
            <v>India</v>
          </cell>
          <cell r="AG592" t="str">
            <v>an ice cold our</v>
          </cell>
        </row>
        <row r="593">
          <cell r="P593" t="str">
            <v>A3VUET3XI2I18A</v>
          </cell>
          <cell r="Q593" t="str">
            <v>Approved</v>
          </cell>
          <cell r="AC593" t="str">
            <v>a nice cold hour</v>
          </cell>
          <cell r="AD593" t="str">
            <v>India</v>
          </cell>
          <cell r="AG593" t="str">
            <v>an ice cold our</v>
          </cell>
        </row>
        <row r="594">
          <cell r="P594" t="str">
            <v>A2JRPOOG1XH4PE</v>
          </cell>
          <cell r="Q594" t="str">
            <v>Approved</v>
          </cell>
          <cell r="AC594" t="str">
            <v>an ice cold hour</v>
          </cell>
          <cell r="AD594" t="str">
            <v>USA</v>
          </cell>
          <cell r="AG594" t="str">
            <v>an ice cold our</v>
          </cell>
        </row>
        <row r="595">
          <cell r="P595" t="str">
            <v>A277CEKSAB66MC</v>
          </cell>
          <cell r="Q595" t="str">
            <v>Approved</v>
          </cell>
          <cell r="AC595" t="str">
            <v>a nice cold hour</v>
          </cell>
          <cell r="AD595" t="str">
            <v>USA</v>
          </cell>
          <cell r="AG595" t="str">
            <v>an ice cold our</v>
          </cell>
        </row>
        <row r="596">
          <cell r="P596" t="str">
            <v>A1S972X7HS5A2F</v>
          </cell>
          <cell r="Q596" t="str">
            <v>Approved</v>
          </cell>
          <cell r="AC596" t="str">
            <v>an ice cold hour</v>
          </cell>
          <cell r="AD596" t="str">
            <v>USA</v>
          </cell>
          <cell r="AG596" t="str">
            <v>an ice cold our</v>
          </cell>
        </row>
        <row r="597">
          <cell r="P597" t="str">
            <v>AMNOIWSNE6KUU</v>
          </cell>
          <cell r="Q597" t="str">
            <v>Approved</v>
          </cell>
          <cell r="AC597" t="str">
            <v>a nice cold hour</v>
          </cell>
          <cell r="AD597" t="str">
            <v>USA</v>
          </cell>
          <cell r="AG597" t="str">
            <v>an ice cold our</v>
          </cell>
        </row>
        <row r="598">
          <cell r="P598" t="str">
            <v>AG9OVDED75POC</v>
          </cell>
          <cell r="Q598" t="str">
            <v>Approved</v>
          </cell>
          <cell r="AC598" t="str">
            <v>a nice cool hour</v>
          </cell>
          <cell r="AD598" t="str">
            <v>India</v>
          </cell>
          <cell r="AG598" t="str">
            <v>an ice cold our</v>
          </cell>
        </row>
        <row r="599">
          <cell r="P599" t="str">
            <v>A1Z42NQ8VU9YS1</v>
          </cell>
          <cell r="Q599" t="str">
            <v>Approved</v>
          </cell>
          <cell r="AC599" t="str">
            <v>a nice cold hour</v>
          </cell>
          <cell r="AD599" t="str">
            <v>England</v>
          </cell>
          <cell r="AG599" t="str">
            <v>an ice cold our</v>
          </cell>
        </row>
        <row r="600">
          <cell r="P600" t="str">
            <v>A1MCW6JUQVQ9HO</v>
          </cell>
          <cell r="Q600" t="str">
            <v>Approved</v>
          </cell>
          <cell r="AC600" t="str">
            <v>an ice cold hour</v>
          </cell>
          <cell r="AD600" t="str">
            <v>USA</v>
          </cell>
          <cell r="AG600" t="str">
            <v>an ice cold our</v>
          </cell>
        </row>
        <row r="601">
          <cell r="P601" t="str">
            <v>AZQMK8LF8DKQD</v>
          </cell>
          <cell r="Q601" t="str">
            <v>Approved</v>
          </cell>
          <cell r="AC601" t="str">
            <v>a nice cold hour</v>
          </cell>
          <cell r="AD601" t="str">
            <v>USA</v>
          </cell>
          <cell r="AG601" t="str">
            <v>an ice cold our</v>
          </cell>
        </row>
        <row r="602">
          <cell r="P602" t="str">
            <v>A23HAG6C3VTTQ4</v>
          </cell>
          <cell r="Q602" t="str">
            <v>Approved</v>
          </cell>
          <cell r="AC602" t="str">
            <v>an ice cold hour</v>
          </cell>
          <cell r="AD602" t="str">
            <v>USA</v>
          </cell>
          <cell r="AG602" t="str">
            <v>an ice cold our</v>
          </cell>
        </row>
        <row r="603">
          <cell r="P603" t="str">
            <v>A2FT3B3BS6EEZ</v>
          </cell>
          <cell r="Q603" t="str">
            <v>Approved</v>
          </cell>
          <cell r="AC603" t="str">
            <v>an ice cold hour</v>
          </cell>
          <cell r="AD603" t="str">
            <v>USA</v>
          </cell>
          <cell r="AG603" t="str">
            <v>an ice cold our</v>
          </cell>
        </row>
        <row r="604">
          <cell r="P604" t="str">
            <v>A31NCXTK56DO0M</v>
          </cell>
          <cell r="Q604" t="str">
            <v>Approved</v>
          </cell>
          <cell r="AC604" t="str">
            <v>an ice cold hour</v>
          </cell>
          <cell r="AD604" t="str">
            <v>USA</v>
          </cell>
          <cell r="AG604" t="str">
            <v>an ice cold our</v>
          </cell>
        </row>
        <row r="605">
          <cell r="P605" t="str">
            <v>A13AIL1TJB5PCE</v>
          </cell>
          <cell r="Q605" t="str">
            <v>Approved</v>
          </cell>
          <cell r="AC605" t="str">
            <v>an ice cold hour</v>
          </cell>
          <cell r="AD605" t="str">
            <v>USA</v>
          </cell>
          <cell r="AG605" t="str">
            <v>an ice cold our</v>
          </cell>
        </row>
        <row r="606">
          <cell r="P606" t="str">
            <v>A2GBIWJMB1LZ2P</v>
          </cell>
          <cell r="Q606" t="str">
            <v>Approved</v>
          </cell>
          <cell r="AC606" t="str">
            <v>an ice cold hour</v>
          </cell>
          <cell r="AD606" t="str">
            <v>India</v>
          </cell>
          <cell r="AG606" t="str">
            <v>an ice cold our</v>
          </cell>
        </row>
        <row r="607">
          <cell r="P607" t="str">
            <v>A28SFTKTGBSD9</v>
          </cell>
          <cell r="Q607" t="str">
            <v>Approved</v>
          </cell>
          <cell r="AC607" t="str">
            <v>a nice cold hour</v>
          </cell>
          <cell r="AD607" t="str">
            <v>USA</v>
          </cell>
          <cell r="AG607" t="str">
            <v>an ice cold our</v>
          </cell>
        </row>
        <row r="608">
          <cell r="P608" t="str">
            <v>AXOH4V7IJDRML</v>
          </cell>
          <cell r="Q608" t="str">
            <v>Approved</v>
          </cell>
          <cell r="AC608" t="str">
            <v>an ice cold hour</v>
          </cell>
          <cell r="AD608" t="str">
            <v>India</v>
          </cell>
          <cell r="AG608" t="str">
            <v>an ice cold our</v>
          </cell>
        </row>
        <row r="609">
          <cell r="P609" t="str">
            <v>A1HH21ASPF8NVQ</v>
          </cell>
          <cell r="Q609" t="str">
            <v>Approved</v>
          </cell>
          <cell r="AC609" t="str">
            <v>an ice cold hour</v>
          </cell>
          <cell r="AD609" t="str">
            <v>USA</v>
          </cell>
          <cell r="AG609" t="str">
            <v>an ice cold our</v>
          </cell>
        </row>
        <row r="610">
          <cell r="P610" t="str">
            <v>A1RRGQUDTL6EW6</v>
          </cell>
          <cell r="Q610" t="str">
            <v>Approved</v>
          </cell>
          <cell r="AC610" t="str">
            <v>an ice cold hour</v>
          </cell>
          <cell r="AD610" t="str">
            <v>USA</v>
          </cell>
          <cell r="AG610" t="str">
            <v>an ice cold our</v>
          </cell>
        </row>
        <row r="611">
          <cell r="P611" t="str">
            <v>A1YQFEGZ17UHJ6</v>
          </cell>
          <cell r="Q611" t="str">
            <v>Approved</v>
          </cell>
          <cell r="AC611" t="str">
            <v>can i score the hour</v>
          </cell>
          <cell r="AD611" t="str">
            <v>India</v>
          </cell>
          <cell r="AG611" t="str">
            <v>an ice cold our</v>
          </cell>
        </row>
        <row r="612">
          <cell r="P612" t="str">
            <v>A3EFCOX2BVYJ31</v>
          </cell>
          <cell r="Q612" t="str">
            <v>Approved</v>
          </cell>
          <cell r="AC612" t="str">
            <v>an ice cold hour</v>
          </cell>
          <cell r="AD612" t="str">
            <v>USA</v>
          </cell>
          <cell r="AG612" t="str">
            <v>an ice cold our</v>
          </cell>
        </row>
        <row r="613">
          <cell r="P613" t="str">
            <v>A2J6XVXLXOM6MZ</v>
          </cell>
          <cell r="Q613" t="str">
            <v>Approved</v>
          </cell>
          <cell r="AC613" t="str">
            <v>an ice cold hour</v>
          </cell>
          <cell r="AD613" t="str">
            <v>USA</v>
          </cell>
          <cell r="AG613" t="str">
            <v>an ice cold our</v>
          </cell>
        </row>
        <row r="614">
          <cell r="P614" t="str">
            <v>ASTVV4I4O4S5X</v>
          </cell>
          <cell r="Q614" t="str">
            <v>Approved</v>
          </cell>
          <cell r="AC614" t="str">
            <v>an ice cold hour</v>
          </cell>
          <cell r="AD614" t="str">
            <v>India</v>
          </cell>
          <cell r="AG614" t="str">
            <v>an ice cold our</v>
          </cell>
        </row>
        <row r="615">
          <cell r="P615" t="str">
            <v>A36N8WJKIGNKT0</v>
          </cell>
          <cell r="Q615" t="str">
            <v>Approved</v>
          </cell>
          <cell r="AC615" t="str">
            <v>an ice cold hour</v>
          </cell>
          <cell r="AD615" t="str">
            <v>Canada</v>
          </cell>
          <cell r="AG615" t="str">
            <v>an ice cold our</v>
          </cell>
        </row>
        <row r="616">
          <cell r="P616" t="str">
            <v>A1C14XT14Y44M0</v>
          </cell>
          <cell r="Q616" t="str">
            <v>Approved</v>
          </cell>
          <cell r="AC616" t="str">
            <v>an iced cold hour</v>
          </cell>
          <cell r="AD616" t="str">
            <v>USA</v>
          </cell>
          <cell r="AG616" t="str">
            <v>an ice cold our</v>
          </cell>
        </row>
        <row r="617">
          <cell r="P617" t="str">
            <v>A2WULZ7NINO650</v>
          </cell>
          <cell r="Q617" t="str">
            <v>Approved</v>
          </cell>
          <cell r="AC617" t="str">
            <v>in ice cold hour</v>
          </cell>
          <cell r="AD617" t="str">
            <v>USA</v>
          </cell>
          <cell r="AG617" t="str">
            <v>an ice cold our</v>
          </cell>
        </row>
        <row r="618">
          <cell r="P618" t="str">
            <v>A1R0SDHNFXFTEK</v>
          </cell>
          <cell r="Q618" t="str">
            <v>Approved</v>
          </cell>
          <cell r="AC618" t="str">
            <v>an ice cold hour</v>
          </cell>
          <cell r="AD618" t="str">
            <v>USA</v>
          </cell>
          <cell r="AG618" t="str">
            <v>an ice cold our</v>
          </cell>
        </row>
        <row r="619">
          <cell r="P619" t="str">
            <v>A3MWTD8EM25T9</v>
          </cell>
          <cell r="Q619" t="str">
            <v>Approved</v>
          </cell>
          <cell r="AC619" t="str">
            <v>a nice cold hour</v>
          </cell>
          <cell r="AD619" t="str">
            <v>USA</v>
          </cell>
          <cell r="AG619" t="str">
            <v>an ice cold our</v>
          </cell>
        </row>
        <row r="620">
          <cell r="P620" t="str">
            <v>A3TTEBK8KG5GFY</v>
          </cell>
          <cell r="Q620" t="str">
            <v>Approved</v>
          </cell>
          <cell r="AC620" t="str">
            <v>an ice cold hour</v>
          </cell>
          <cell r="AD620" t="str">
            <v>Washington</v>
          </cell>
          <cell r="AG620" t="str">
            <v>an ice cold our</v>
          </cell>
        </row>
        <row r="621">
          <cell r="P621" t="str">
            <v>A9O6J55BGNKM0</v>
          </cell>
          <cell r="Q621" t="str">
            <v>Approved</v>
          </cell>
          <cell r="AC621" t="str">
            <v>an ice cold hour</v>
          </cell>
          <cell r="AD621" t="str">
            <v>India</v>
          </cell>
          <cell r="AG621" t="str">
            <v>an ice cold our</v>
          </cell>
        </row>
        <row r="622">
          <cell r="P622" t="str">
            <v>A1KZ7XIUP3MIIV</v>
          </cell>
          <cell r="Q622" t="str">
            <v>Approved</v>
          </cell>
          <cell r="AC622" t="str">
            <v>an ice cold hour</v>
          </cell>
          <cell r="AD622" t="str">
            <v>USA</v>
          </cell>
          <cell r="AG622" t="str">
            <v>an ice cold our</v>
          </cell>
        </row>
        <row r="623">
          <cell r="P623" t="str">
            <v>A3P2AUF6K83V0G</v>
          </cell>
          <cell r="Q623" t="str">
            <v>Approved</v>
          </cell>
          <cell r="AC623" t="str">
            <v>an ice cold hour</v>
          </cell>
          <cell r="AD623" t="str">
            <v>Philippines</v>
          </cell>
          <cell r="AG623" t="str">
            <v>an ice cold our</v>
          </cell>
        </row>
        <row r="624">
          <cell r="P624" t="str">
            <v>A3TCR0VP1L5SZ8</v>
          </cell>
          <cell r="Q624" t="str">
            <v>Approved</v>
          </cell>
          <cell r="AC624" t="str">
            <v>an ice cold hour</v>
          </cell>
          <cell r="AD624" t="str">
            <v>USA</v>
          </cell>
          <cell r="AG624" t="str">
            <v>an ice cold our</v>
          </cell>
        </row>
        <row r="625">
          <cell r="P625" t="str">
            <v>A2SUKUO5806VFJ</v>
          </cell>
          <cell r="Q625" t="str">
            <v>Approved</v>
          </cell>
          <cell r="AC625" t="str">
            <v>a nice cold hour</v>
          </cell>
          <cell r="AD625" t="str">
            <v>Brazil</v>
          </cell>
          <cell r="AG625" t="str">
            <v>an ice cold our</v>
          </cell>
        </row>
        <row r="626">
          <cell r="P626" t="str">
            <v>A3VF9F4RGXTOV1</v>
          </cell>
          <cell r="Q626" t="str">
            <v>Approved</v>
          </cell>
          <cell r="AC626" t="str">
            <v>a nice cold hour</v>
          </cell>
          <cell r="AD626" t="str">
            <v>India</v>
          </cell>
          <cell r="AG626" t="str">
            <v>an ice cold our</v>
          </cell>
        </row>
        <row r="627">
          <cell r="P627" t="str">
            <v>A35G3MA79VHPA5</v>
          </cell>
          <cell r="Q627" t="str">
            <v>Approved</v>
          </cell>
          <cell r="AC627" t="str">
            <v>an ice cold hour</v>
          </cell>
          <cell r="AD627" t="str">
            <v>India</v>
          </cell>
          <cell r="AG627" t="str">
            <v>an ice cold our</v>
          </cell>
        </row>
        <row r="628">
          <cell r="P628" t="str">
            <v>A30HNSMQRR925K</v>
          </cell>
          <cell r="Q628" t="str">
            <v>Approved</v>
          </cell>
          <cell r="AC628" t="str">
            <v>in nice code our</v>
          </cell>
          <cell r="AD628" t="str">
            <v>India</v>
          </cell>
          <cell r="AG628" t="str">
            <v>an ice cold our</v>
          </cell>
        </row>
        <row r="629">
          <cell r="P629" t="str">
            <v>ADJZ0YPBDUIQT</v>
          </cell>
          <cell r="Q629" t="str">
            <v>Approved</v>
          </cell>
          <cell r="AC629" t="str">
            <v>an ice cold hour</v>
          </cell>
          <cell r="AD629" t="str">
            <v>USA</v>
          </cell>
          <cell r="AG629" t="str">
            <v>an ice cold our</v>
          </cell>
        </row>
        <row r="630">
          <cell r="P630" t="str">
            <v>A1QEU95HL73709</v>
          </cell>
          <cell r="Q630" t="str">
            <v>Approved</v>
          </cell>
          <cell r="AC630" t="str">
            <v>a nice cob bower</v>
          </cell>
          <cell r="AD630" t="str">
            <v>India</v>
          </cell>
          <cell r="AG630" t="str">
            <v>an ice cold our</v>
          </cell>
        </row>
        <row r="631">
          <cell r="P631" t="str">
            <v>AGSH5A1YFP3G7</v>
          </cell>
          <cell r="Q631" t="str">
            <v>Approved</v>
          </cell>
          <cell r="AC631" t="str">
            <v>a nice cold hour</v>
          </cell>
          <cell r="AD631" t="str">
            <v>USA</v>
          </cell>
          <cell r="AG631" t="str">
            <v>an ice cold our</v>
          </cell>
        </row>
        <row r="632">
          <cell r="P632" t="str">
            <v>A7NK4DGUNQU8S</v>
          </cell>
          <cell r="Q632" t="str">
            <v>Approved</v>
          </cell>
          <cell r="AC632" t="str">
            <v>an ice cold grave</v>
          </cell>
          <cell r="AD632" t="str">
            <v>India</v>
          </cell>
          <cell r="AG632" t="str">
            <v>an ice cold our</v>
          </cell>
        </row>
        <row r="633">
          <cell r="P633" t="str">
            <v>A2U90ACONUUQLJ</v>
          </cell>
          <cell r="Q633" t="str">
            <v>Approved</v>
          </cell>
          <cell r="AC633" t="str">
            <v>a nice cold hour</v>
          </cell>
          <cell r="AD633" t="str">
            <v>India</v>
          </cell>
          <cell r="AG633" t="str">
            <v>an ice cold our</v>
          </cell>
        </row>
        <row r="634">
          <cell r="P634" t="str">
            <v>A2ZUC3INRC7TP3</v>
          </cell>
          <cell r="Q634" t="str">
            <v>Approved</v>
          </cell>
          <cell r="AC634" t="str">
            <v>an ice cold hour</v>
          </cell>
          <cell r="AD634" t="str">
            <v>USA</v>
          </cell>
          <cell r="AG634" t="str">
            <v>an ice cold our</v>
          </cell>
        </row>
        <row r="635">
          <cell r="P635" t="str">
            <v>A1VE5N8PM1CJ4U</v>
          </cell>
          <cell r="Q635" t="str">
            <v>Approved</v>
          </cell>
          <cell r="AC635" t="str">
            <v>in ice cold hour</v>
          </cell>
          <cell r="AD635" t="str">
            <v>India</v>
          </cell>
          <cell r="AG635" t="str">
            <v>an ice cold our</v>
          </cell>
        </row>
        <row r="636">
          <cell r="P636" t="str">
            <v>A2OQXTVWR28X0G</v>
          </cell>
          <cell r="Q636" t="str">
            <v>Approved</v>
          </cell>
          <cell r="AC636" t="str">
            <v>an ice cold hour</v>
          </cell>
          <cell r="AD636" t="str">
            <v>India</v>
          </cell>
          <cell r="AG636" t="str">
            <v>an ice cold our</v>
          </cell>
        </row>
        <row r="637">
          <cell r="P637" t="str">
            <v>A3PW8KJEL1ZHK6</v>
          </cell>
          <cell r="Q637" t="str">
            <v>Approved</v>
          </cell>
          <cell r="AC637" t="str">
            <v>a nice cold hour</v>
          </cell>
          <cell r="AD637" t="str">
            <v>Syria</v>
          </cell>
          <cell r="AG637" t="str">
            <v>an ice cold our</v>
          </cell>
        </row>
        <row r="638">
          <cell r="P638" t="str">
            <v>A138TR8QDYPYP4</v>
          </cell>
          <cell r="Q638" t="str">
            <v>Approved</v>
          </cell>
          <cell r="AC638" t="str">
            <v>an ice cold hour</v>
          </cell>
          <cell r="AD638" t="str">
            <v>USA</v>
          </cell>
          <cell r="AG638" t="str">
            <v>an ice cold our</v>
          </cell>
        </row>
        <row r="639">
          <cell r="P639" t="str">
            <v>AQNBBXWZEMU1C</v>
          </cell>
          <cell r="Q639" t="str">
            <v>Approved</v>
          </cell>
          <cell r="AC639" t="str">
            <v>a nice cold hour</v>
          </cell>
          <cell r="AD639" t="str">
            <v>USA</v>
          </cell>
          <cell r="AG639" t="str">
            <v>an ice cold our</v>
          </cell>
        </row>
        <row r="640">
          <cell r="P640" t="str">
            <v>A1G0D1NTKRDHJH</v>
          </cell>
          <cell r="Q640" t="str">
            <v>Approved</v>
          </cell>
          <cell r="AC640" t="str">
            <v>an eyes close over</v>
          </cell>
          <cell r="AD640" t="str">
            <v>India</v>
          </cell>
          <cell r="AG640" t="str">
            <v>an ice cold our</v>
          </cell>
        </row>
        <row r="641">
          <cell r="P641" t="str">
            <v>ANLJPCF4IMK36</v>
          </cell>
          <cell r="Q641" t="str">
            <v>Approved</v>
          </cell>
          <cell r="AC641" t="str">
            <v>an ice cold hour</v>
          </cell>
          <cell r="AD641" t="str">
            <v>India</v>
          </cell>
          <cell r="AG641" t="str">
            <v>an ice cole dower</v>
          </cell>
        </row>
        <row r="642">
          <cell r="P642" t="str">
            <v>AAAU5K9JYOOJ7</v>
          </cell>
          <cell r="Q642" t="str">
            <v>Approved</v>
          </cell>
          <cell r="AC642" t="str">
            <v>an ice cold hour</v>
          </cell>
          <cell r="AD642" t="str">
            <v>Macedonia</v>
          </cell>
          <cell r="AG642" t="str">
            <v>an ice cole dower</v>
          </cell>
        </row>
        <row r="643">
          <cell r="P643" t="str">
            <v>A3QHPXXJP4AOFX</v>
          </cell>
          <cell r="Q643" t="str">
            <v>Approved</v>
          </cell>
          <cell r="AC643" t="str">
            <v>an ice cool bower</v>
          </cell>
          <cell r="AD643" t="str">
            <v>USA</v>
          </cell>
          <cell r="AG643" t="str">
            <v>an ice cole dower</v>
          </cell>
        </row>
        <row r="644">
          <cell r="P644" t="str">
            <v>A3NZ8RV7X4CB6R</v>
          </cell>
          <cell r="Q644" t="str">
            <v>Approved</v>
          </cell>
          <cell r="AC644" t="str">
            <v>in the ice cold hour</v>
          </cell>
          <cell r="AD644" t="str">
            <v>USA</v>
          </cell>
          <cell r="AG644" t="str">
            <v>an ice cole dower</v>
          </cell>
        </row>
        <row r="645">
          <cell r="P645" t="str">
            <v>A2XZLFZDSTA5VM</v>
          </cell>
          <cell r="Q645" t="str">
            <v>Approved</v>
          </cell>
          <cell r="AC645" t="str">
            <v>an ice cold hour</v>
          </cell>
          <cell r="AD645" t="str">
            <v>USA</v>
          </cell>
          <cell r="AG645" t="str">
            <v>an ice cole dower</v>
          </cell>
        </row>
        <row r="646">
          <cell r="P646" t="str">
            <v>A1RRGQUDTL6EW6</v>
          </cell>
          <cell r="Q646" t="str">
            <v>Approved</v>
          </cell>
          <cell r="AC646" t="str">
            <v>an ice-cold hour</v>
          </cell>
          <cell r="AD646" t="str">
            <v>USA</v>
          </cell>
          <cell r="AG646" t="str">
            <v>an ice cole dower</v>
          </cell>
        </row>
        <row r="647">
          <cell r="P647" t="str">
            <v>A1BALMSLK75OOU</v>
          </cell>
          <cell r="Q647" t="str">
            <v>Approved</v>
          </cell>
          <cell r="AC647" t="str">
            <v>an ice cold hour</v>
          </cell>
          <cell r="AD647" t="str">
            <v>India</v>
          </cell>
          <cell r="AG647" t="str">
            <v>an ice cole dower</v>
          </cell>
        </row>
        <row r="648">
          <cell r="P648" t="str">
            <v>A2NFZQVYRWD3WW</v>
          </cell>
          <cell r="Q648" t="str">
            <v>Approved</v>
          </cell>
          <cell r="AC648" t="str">
            <v>an ice cold hour</v>
          </cell>
          <cell r="AD648" t="str">
            <v>USA</v>
          </cell>
          <cell r="AG648" t="str">
            <v>an ice cole dower</v>
          </cell>
        </row>
        <row r="649">
          <cell r="P649" t="str">
            <v>A11P79K5YWZUM2</v>
          </cell>
          <cell r="Q649" t="str">
            <v>Approved</v>
          </cell>
          <cell r="AC649" t="str">
            <v>an ice cold hour</v>
          </cell>
          <cell r="AD649" t="str">
            <v>USA</v>
          </cell>
          <cell r="AG649" t="str">
            <v>an ice cole dower</v>
          </cell>
        </row>
        <row r="650">
          <cell r="P650" t="str">
            <v>A3DT085TCZLLMH</v>
          </cell>
          <cell r="Q650" t="str">
            <v>Approved</v>
          </cell>
          <cell r="AC650" t="str">
            <v>an ice cold hour</v>
          </cell>
          <cell r="AD650" t="str">
            <v>USA</v>
          </cell>
          <cell r="AG650" t="str">
            <v>an ice cole dower</v>
          </cell>
        </row>
        <row r="651">
          <cell r="P651" t="str">
            <v>ANQVKGO5DT87A</v>
          </cell>
          <cell r="Q651" t="str">
            <v>Approved</v>
          </cell>
          <cell r="AC651" t="str">
            <v>an ice cold hour</v>
          </cell>
          <cell r="AD651" t="str">
            <v>USA</v>
          </cell>
          <cell r="AG651" t="str">
            <v>an ice cole dower</v>
          </cell>
        </row>
        <row r="652">
          <cell r="P652" t="str">
            <v>A2YZUGM3Y960LE</v>
          </cell>
          <cell r="Q652" t="str">
            <v>Approved</v>
          </cell>
          <cell r="AC652" t="str">
            <v>an ice cold hour</v>
          </cell>
          <cell r="AD652" t="str">
            <v>India</v>
          </cell>
          <cell r="AG652" t="str">
            <v>an ice cole dower</v>
          </cell>
        </row>
        <row r="653">
          <cell r="P653" t="str">
            <v>A202BK5JCC1683</v>
          </cell>
          <cell r="Q653" t="str">
            <v>Approved</v>
          </cell>
          <cell r="AC653" t="str">
            <v>can i spoke hour</v>
          </cell>
          <cell r="AD653" t="str">
            <v>India</v>
          </cell>
          <cell r="AG653" t="str">
            <v>an ice cole dower</v>
          </cell>
        </row>
        <row r="654">
          <cell r="P654" t="str">
            <v>AI6VJYDFQ90ME</v>
          </cell>
          <cell r="Q654" t="str">
            <v>Approved</v>
          </cell>
          <cell r="AC654" t="str">
            <v>then ice hole power</v>
          </cell>
          <cell r="AD654" t="str">
            <v>India</v>
          </cell>
          <cell r="AG654" t="str">
            <v>an ice cole dower</v>
          </cell>
        </row>
        <row r="655">
          <cell r="P655" t="str">
            <v>A2FQYXUQ7F8IKK</v>
          </cell>
          <cell r="Q655" t="str">
            <v>Approved</v>
          </cell>
          <cell r="AC655" t="str">
            <v>an ice cold hour</v>
          </cell>
          <cell r="AD655" t="str">
            <v>India</v>
          </cell>
          <cell r="AG655" t="str">
            <v>an ice cole dower</v>
          </cell>
        </row>
        <row r="656">
          <cell r="P656" t="str">
            <v>A2VGZGM9U502K7</v>
          </cell>
          <cell r="Q656" t="str">
            <v>Approved</v>
          </cell>
          <cell r="AC656" t="str">
            <v>an i screw driver</v>
          </cell>
          <cell r="AD656" t="str">
            <v>India</v>
          </cell>
          <cell r="AG656" t="str">
            <v>an ice cole dower</v>
          </cell>
        </row>
        <row r="657">
          <cell r="P657" t="str">
            <v>A239HQH7K7Z1A0</v>
          </cell>
          <cell r="Q657" t="str">
            <v>Approved</v>
          </cell>
          <cell r="AC657" t="str">
            <v>in ice cold hour</v>
          </cell>
          <cell r="AD657" t="str">
            <v>India</v>
          </cell>
          <cell r="AG657" t="str">
            <v>an ice cole dower</v>
          </cell>
        </row>
        <row r="658">
          <cell r="P658" t="str">
            <v>A14R07FLJI9AHM</v>
          </cell>
          <cell r="Q658" t="str">
            <v>Approved</v>
          </cell>
          <cell r="AC658" t="str">
            <v>an ice cold hour</v>
          </cell>
          <cell r="AD658" t="str">
            <v>USA</v>
          </cell>
          <cell r="AG658" t="str">
            <v>an ice cole dower</v>
          </cell>
        </row>
        <row r="659">
          <cell r="P659" t="str">
            <v>AWWR9PY50W0Z9</v>
          </cell>
          <cell r="Q659" t="str">
            <v>Approved</v>
          </cell>
          <cell r="AC659" t="str">
            <v>an ice cold hour</v>
          </cell>
          <cell r="AD659" t="str">
            <v>USA</v>
          </cell>
          <cell r="AG659" t="str">
            <v>an ice cole dower</v>
          </cell>
        </row>
        <row r="660">
          <cell r="P660" t="str">
            <v>A20XQ518L4B482</v>
          </cell>
          <cell r="Q660" t="str">
            <v>Approved</v>
          </cell>
          <cell r="AC660" t="str">
            <v>an ice cold hour</v>
          </cell>
          <cell r="AD660" t="str">
            <v>USA</v>
          </cell>
          <cell r="AG660" t="str">
            <v>an ice cole dower</v>
          </cell>
        </row>
        <row r="661">
          <cell r="P661" t="str">
            <v>A91I7Y4GNUPDZ</v>
          </cell>
          <cell r="Q661" t="str">
            <v>Approved</v>
          </cell>
          <cell r="AC661" t="str">
            <v>an ice cold hour</v>
          </cell>
          <cell r="AD661" t="str">
            <v>India</v>
          </cell>
          <cell r="AG661" t="str">
            <v>an ice cole dower</v>
          </cell>
        </row>
        <row r="662">
          <cell r="P662" t="str">
            <v>AGSH5A1YFP3G7</v>
          </cell>
          <cell r="Q662" t="str">
            <v>Approved</v>
          </cell>
          <cell r="AC662" t="str">
            <v>an ice cold hour</v>
          </cell>
          <cell r="AD662" t="str">
            <v>USA</v>
          </cell>
          <cell r="AG662" t="str">
            <v>an ice cole dower</v>
          </cell>
        </row>
        <row r="663">
          <cell r="P663" t="str">
            <v>A2LCAH7141TAWT</v>
          </cell>
          <cell r="Q663" t="str">
            <v>Approved</v>
          </cell>
          <cell r="AC663" t="str">
            <v>an ice cold hour</v>
          </cell>
          <cell r="AD663" t="str">
            <v>USA</v>
          </cell>
          <cell r="AG663" t="str">
            <v>an ice cole dower</v>
          </cell>
        </row>
        <row r="664">
          <cell r="P664" t="str">
            <v>A38PDASC6NV1OS</v>
          </cell>
          <cell r="Q664" t="str">
            <v>Approved</v>
          </cell>
          <cell r="AC664" t="str">
            <v>an ice cold hour</v>
          </cell>
          <cell r="AD664" t="str">
            <v>USA</v>
          </cell>
          <cell r="AG664" t="str">
            <v>an ice cole dower</v>
          </cell>
        </row>
        <row r="665">
          <cell r="P665" t="str">
            <v>A3VUET3XI2I18A</v>
          </cell>
          <cell r="Q665" t="str">
            <v>Approved</v>
          </cell>
          <cell r="AC665" t="str">
            <v>an ice cold hour</v>
          </cell>
          <cell r="AD665" t="str">
            <v>India</v>
          </cell>
          <cell r="AG665" t="str">
            <v>an ice cole dower</v>
          </cell>
        </row>
        <row r="666">
          <cell r="P666" t="str">
            <v>A1SUDSCOW65GLL</v>
          </cell>
          <cell r="Q666" t="str">
            <v>Approved</v>
          </cell>
          <cell r="AC666" t="str">
            <v>an ice cold hour</v>
          </cell>
          <cell r="AD666" t="str">
            <v>Uruguay</v>
          </cell>
          <cell r="AG666" t="str">
            <v>an ice cole dower</v>
          </cell>
        </row>
        <row r="667">
          <cell r="P667" t="str">
            <v>AVWZJ14OPTJD5</v>
          </cell>
          <cell r="Q667" t="str">
            <v>Approved</v>
          </cell>
          <cell r="AC667" t="str">
            <v>an ice cold dollar</v>
          </cell>
          <cell r="AD667" t="str">
            <v>USA</v>
          </cell>
          <cell r="AG667" t="str">
            <v>an ice cole dower</v>
          </cell>
        </row>
        <row r="668">
          <cell r="P668" t="str">
            <v>AXP9BH7DOEAQN</v>
          </cell>
          <cell r="Q668" t="str">
            <v>Approved</v>
          </cell>
          <cell r="AC668" t="str">
            <v>in ice cold davar</v>
          </cell>
          <cell r="AD668" t="str">
            <v>India</v>
          </cell>
          <cell r="AG668" t="str">
            <v>an ice cole dower</v>
          </cell>
        </row>
        <row r="669">
          <cell r="P669" t="str">
            <v>A2IGY2NJENFV2U</v>
          </cell>
          <cell r="Q669" t="str">
            <v>Approved</v>
          </cell>
          <cell r="AC669" t="str">
            <v>an ice cold bower</v>
          </cell>
          <cell r="AD669" t="str">
            <v>USA</v>
          </cell>
          <cell r="AG669" t="str">
            <v>an ice cole dower</v>
          </cell>
        </row>
        <row r="670">
          <cell r="P670" t="str">
            <v>A30HNSMQRR925K</v>
          </cell>
          <cell r="Q670" t="str">
            <v>Approved</v>
          </cell>
          <cell r="AC670" t="str">
            <v>in ice co daver</v>
          </cell>
          <cell r="AD670" t="str">
            <v>India</v>
          </cell>
          <cell r="AG670" t="str">
            <v>an ice cole dower</v>
          </cell>
        </row>
        <row r="671">
          <cell r="P671" t="str">
            <v>ASTVV4I4O4S5X</v>
          </cell>
          <cell r="Q671" t="str">
            <v>Approved</v>
          </cell>
          <cell r="AC671" t="str">
            <v>an ice cold hour</v>
          </cell>
          <cell r="AD671" t="str">
            <v>India</v>
          </cell>
          <cell r="AG671" t="str">
            <v>an ice cole dower</v>
          </cell>
        </row>
        <row r="672">
          <cell r="P672" t="str">
            <v>A2YQCGL1VAP22O</v>
          </cell>
          <cell r="Q672" t="str">
            <v>Approved</v>
          </cell>
          <cell r="AC672" t="str">
            <v>an ice cold hour</v>
          </cell>
          <cell r="AD672" t="str">
            <v>USA</v>
          </cell>
          <cell r="AG672" t="str">
            <v>an ice cole dower</v>
          </cell>
        </row>
        <row r="673">
          <cell r="P673" t="str">
            <v>A2OQXTVWR28X0G</v>
          </cell>
          <cell r="Q673" t="str">
            <v>Approved</v>
          </cell>
          <cell r="AC673" t="str">
            <v>an ice-cold hour</v>
          </cell>
          <cell r="AD673" t="str">
            <v>India</v>
          </cell>
          <cell r="AG673" t="str">
            <v>an ice cole dower</v>
          </cell>
        </row>
        <row r="674">
          <cell r="P674" t="str">
            <v>AUTOGDHOATSCY</v>
          </cell>
          <cell r="Q674" t="str">
            <v>Approved</v>
          </cell>
          <cell r="AC674" t="str">
            <v>an ice cold hour</v>
          </cell>
          <cell r="AD674" t="str">
            <v>India</v>
          </cell>
          <cell r="AG674" t="str">
            <v>an ice cole dower</v>
          </cell>
        </row>
        <row r="675">
          <cell r="P675" t="str">
            <v>AKR4UQUXUG46H</v>
          </cell>
          <cell r="Q675" t="str">
            <v>Approved</v>
          </cell>
          <cell r="AC675" t="str">
            <v>an ice cold hour</v>
          </cell>
          <cell r="AD675" t="str">
            <v>USA</v>
          </cell>
          <cell r="AG675" t="str">
            <v>an ice cole dower</v>
          </cell>
        </row>
        <row r="676">
          <cell r="P676" t="str">
            <v>ALAO0YU49USSB</v>
          </cell>
          <cell r="Q676" t="str">
            <v>Approved</v>
          </cell>
          <cell r="AC676" t="str">
            <v>an ice cold hour</v>
          </cell>
          <cell r="AD676" t="str">
            <v>England</v>
          </cell>
          <cell r="AG676" t="str">
            <v>an ice cole dower</v>
          </cell>
        </row>
        <row r="677">
          <cell r="P677" t="str">
            <v>A1QEU95HL73709</v>
          </cell>
          <cell r="Q677" t="str">
            <v>Approved</v>
          </cell>
          <cell r="AC677" t="str">
            <v>an ice cold bower</v>
          </cell>
          <cell r="AD677" t="str">
            <v>India</v>
          </cell>
          <cell r="AG677" t="str">
            <v>an ice cole dower</v>
          </cell>
        </row>
        <row r="678">
          <cell r="P678" t="str">
            <v>A1ZAMDHMX2MCVF</v>
          </cell>
          <cell r="Q678" t="str">
            <v>Approved</v>
          </cell>
          <cell r="AC678" t="str">
            <v>an ice cold hour</v>
          </cell>
          <cell r="AD678" t="str">
            <v>India</v>
          </cell>
          <cell r="AG678" t="str">
            <v>an ice cole dower</v>
          </cell>
        </row>
        <row r="679">
          <cell r="P679" t="str">
            <v>A28PR6S5WPR0J4</v>
          </cell>
          <cell r="Q679" t="str">
            <v>Approved</v>
          </cell>
          <cell r="AC679" t="str">
            <v>an ice cold hour</v>
          </cell>
          <cell r="AD679" t="str">
            <v>USA</v>
          </cell>
          <cell r="AG679" t="str">
            <v>an ice cole dower</v>
          </cell>
        </row>
        <row r="680">
          <cell r="P680" t="str">
            <v>A3M4HN6M0IR63H</v>
          </cell>
          <cell r="Q680" t="str">
            <v>Approved</v>
          </cell>
          <cell r="AC680" t="str">
            <v>an ice cold hour</v>
          </cell>
          <cell r="AD680" t="str">
            <v>USA</v>
          </cell>
          <cell r="AG680" t="str">
            <v>an ice cole dower</v>
          </cell>
        </row>
        <row r="681">
          <cell r="P681" t="str">
            <v>AES66SMYQ6GJH</v>
          </cell>
          <cell r="Q681" t="str">
            <v>Approved</v>
          </cell>
          <cell r="AC681" t="str">
            <v>in ice cold hour</v>
          </cell>
          <cell r="AD681" t="str">
            <v>India</v>
          </cell>
          <cell r="AG681" t="str">
            <v>an ice cole dower</v>
          </cell>
        </row>
        <row r="682">
          <cell r="P682" t="str">
            <v>A109CH3492UU42</v>
          </cell>
          <cell r="Q682" t="str">
            <v>Approved</v>
          </cell>
          <cell r="AC682" t="str">
            <v>an ice cold hour</v>
          </cell>
          <cell r="AD682" t="str">
            <v>Canada</v>
          </cell>
          <cell r="AG682" t="str">
            <v>an ice cole dower</v>
          </cell>
        </row>
        <row r="683">
          <cell r="P683" t="str">
            <v>A3RJ8NZQ8BRTZM</v>
          </cell>
          <cell r="Q683" t="str">
            <v>Approved</v>
          </cell>
          <cell r="AC683" t="str">
            <v>an ice cold hour</v>
          </cell>
          <cell r="AD683" t="str">
            <v>India</v>
          </cell>
          <cell r="AG683" t="str">
            <v>an ice cole dower</v>
          </cell>
        </row>
        <row r="684">
          <cell r="P684" t="str">
            <v>A2J6XVXLXOM6MZ</v>
          </cell>
          <cell r="Q684" t="str">
            <v>Approved</v>
          </cell>
          <cell r="AC684" t="str">
            <v>an ice cold hour</v>
          </cell>
          <cell r="AD684" t="str">
            <v>USA</v>
          </cell>
          <cell r="AG684" t="str">
            <v>an ice cole dower</v>
          </cell>
        </row>
        <row r="685">
          <cell r="P685" t="str">
            <v>A1V6ISW75IUD94</v>
          </cell>
          <cell r="Q685" t="str">
            <v>Approved</v>
          </cell>
          <cell r="AC685" t="str">
            <v>an ice cold hour</v>
          </cell>
          <cell r="AD685" t="str">
            <v>India</v>
          </cell>
          <cell r="AG685" t="str">
            <v>an ice cole dower</v>
          </cell>
        </row>
        <row r="686">
          <cell r="P686" t="str">
            <v>A1NY47MNJ58ABK</v>
          </cell>
          <cell r="Q686" t="str">
            <v>Approved</v>
          </cell>
          <cell r="AC686" t="str">
            <v>an ice cold hour</v>
          </cell>
          <cell r="AD686" t="str">
            <v>USA</v>
          </cell>
          <cell r="AG686" t="str">
            <v>an ice cole dower</v>
          </cell>
        </row>
        <row r="687">
          <cell r="P687" t="str">
            <v>AT5ZDFDGKW3C3</v>
          </cell>
          <cell r="Q687" t="str">
            <v>Approved</v>
          </cell>
          <cell r="AC687" t="str">
            <v>an ice cold our</v>
          </cell>
          <cell r="AD687" t="str">
            <v>India</v>
          </cell>
          <cell r="AG687" t="str">
            <v>an ice cole dower</v>
          </cell>
        </row>
        <row r="688">
          <cell r="P688" t="str">
            <v>A3HBWVAVKRASDF</v>
          </cell>
          <cell r="Q688" t="str">
            <v>Approved</v>
          </cell>
          <cell r="AC688" t="str">
            <v>an ice cold hour</v>
          </cell>
          <cell r="AD688" t="str">
            <v>Macedonia</v>
          </cell>
          <cell r="AG688" t="str">
            <v>an ice cole dower</v>
          </cell>
        </row>
        <row r="689">
          <cell r="P689" t="str">
            <v>AZQMK8LF8DKQD</v>
          </cell>
          <cell r="Q689" t="str">
            <v>Approved</v>
          </cell>
          <cell r="AC689" t="str">
            <v>an ice cold hour</v>
          </cell>
          <cell r="AD689" t="str">
            <v>299ae227bd5cfd4d2e6253dc304d87c0</v>
          </cell>
          <cell r="AG689" t="str">
            <v>an ice cole dower</v>
          </cell>
        </row>
        <row r="690">
          <cell r="P690" t="str">
            <v>A2FT3B3BS6EEZ</v>
          </cell>
          <cell r="Q690" t="str">
            <v>Approved</v>
          </cell>
          <cell r="AC690" t="str">
            <v>an ice cold hour</v>
          </cell>
          <cell r="AD690" t="str">
            <v>USA</v>
          </cell>
          <cell r="AG690" t="str">
            <v>an ice cole dower</v>
          </cell>
        </row>
        <row r="691">
          <cell r="P691" t="str">
            <v>A1DODIMEF1X974</v>
          </cell>
          <cell r="Q691" t="str">
            <v>Approved</v>
          </cell>
          <cell r="AC691" t="str">
            <v>an ice cold dour</v>
          </cell>
          <cell r="AD691" t="str">
            <v>USA</v>
          </cell>
          <cell r="AG691" t="str">
            <v>an ice cole dower</v>
          </cell>
        </row>
        <row r="692">
          <cell r="P692" t="str">
            <v>A7NK4DGUNQU8S</v>
          </cell>
          <cell r="Q692" t="str">
            <v>Approved</v>
          </cell>
          <cell r="AC692" t="str">
            <v>an ice cold grave</v>
          </cell>
          <cell r="AD692" t="str">
            <v>India</v>
          </cell>
          <cell r="AG692" t="str">
            <v>an ice cole dower</v>
          </cell>
        </row>
        <row r="693">
          <cell r="P693" t="str">
            <v>A3TCR0VP1L5SZ8</v>
          </cell>
          <cell r="Q693" t="str">
            <v>Approved</v>
          </cell>
          <cell r="AC693" t="str">
            <v>an ice cold hour</v>
          </cell>
          <cell r="AD693" t="str">
            <v>USA</v>
          </cell>
          <cell r="AG693" t="str">
            <v>an ice cole dower</v>
          </cell>
        </row>
        <row r="694">
          <cell r="P694" t="str">
            <v>A138TR8QDYPYP4</v>
          </cell>
          <cell r="Q694" t="str">
            <v>Approved</v>
          </cell>
          <cell r="AC694" t="str">
            <v>an ice cold hour</v>
          </cell>
          <cell r="AD694" t="str">
            <v>USA</v>
          </cell>
          <cell r="AG694" t="str">
            <v>an ice cole dower</v>
          </cell>
        </row>
        <row r="695">
          <cell r="P695" t="str">
            <v>A2GBIWJMB1LZ2P</v>
          </cell>
          <cell r="Q695" t="str">
            <v>Approved</v>
          </cell>
          <cell r="AC695" t="str">
            <v>an ice cole dower</v>
          </cell>
          <cell r="AD695" t="str">
            <v>India</v>
          </cell>
          <cell r="AG695" t="str">
            <v>an ice cole dower</v>
          </cell>
        </row>
        <row r="696">
          <cell r="P696" t="str">
            <v>A3BLAC3S0O6ZWW</v>
          </cell>
          <cell r="Q696" t="str">
            <v>Approved</v>
          </cell>
          <cell r="AC696" t="str">
            <v>an ice cold dollar</v>
          </cell>
          <cell r="AD696" t="str">
            <v>USA</v>
          </cell>
          <cell r="AG696" t="str">
            <v>an ice cole dower</v>
          </cell>
        </row>
        <row r="697">
          <cell r="P697" t="str">
            <v>A9O6J55BGNKM0</v>
          </cell>
          <cell r="Q697" t="str">
            <v>Approved</v>
          </cell>
          <cell r="AC697" t="str">
            <v>an ice cold hour</v>
          </cell>
          <cell r="AD697" t="str">
            <v>India</v>
          </cell>
          <cell r="AG697" t="str">
            <v>an ice cole dower</v>
          </cell>
        </row>
        <row r="698">
          <cell r="P698" t="str">
            <v>A1KZ7XIUP3MIIV</v>
          </cell>
          <cell r="Q698" t="str">
            <v>Approved</v>
          </cell>
          <cell r="AC698" t="str">
            <v>an ice cold hour</v>
          </cell>
          <cell r="AD698" t="str">
            <v>USA</v>
          </cell>
          <cell r="AG698" t="str">
            <v>an ice cole dower</v>
          </cell>
        </row>
        <row r="699">
          <cell r="P699" t="str">
            <v>A3RCVCB3Q0BS2E</v>
          </cell>
          <cell r="Q699" t="str">
            <v>Approved</v>
          </cell>
          <cell r="AC699" t="str">
            <v>an ice cold dower</v>
          </cell>
          <cell r="AD699" t="str">
            <v>USA</v>
          </cell>
          <cell r="AG699" t="str">
            <v>an ice cole dower</v>
          </cell>
        </row>
        <row r="700">
          <cell r="P700" t="str">
            <v>A3P2AUF6K83V0G</v>
          </cell>
          <cell r="Q700" t="str">
            <v>Approved</v>
          </cell>
          <cell r="AC700" t="str">
            <v>an ice cold hour</v>
          </cell>
          <cell r="AD700" t="str">
            <v>Philippines</v>
          </cell>
          <cell r="AG700" t="str">
            <v>an ice cole dower</v>
          </cell>
        </row>
        <row r="701">
          <cell r="P701" t="str">
            <v>A2928JBMPWSWME</v>
          </cell>
          <cell r="Q701" t="str">
            <v>Approved</v>
          </cell>
          <cell r="AC701" t="str">
            <v>an ice cold hour</v>
          </cell>
          <cell r="AD701" t="str">
            <v>USA</v>
          </cell>
          <cell r="AG701" t="str">
            <v>an ice cole dower</v>
          </cell>
        </row>
        <row r="702">
          <cell r="P702" t="str">
            <v>A3PW8KJEL1ZHK6</v>
          </cell>
          <cell r="Q702" t="str">
            <v>Approved</v>
          </cell>
          <cell r="AC702" t="str">
            <v>in ice cold hour</v>
          </cell>
          <cell r="AD702" t="str">
            <v>Syria</v>
          </cell>
          <cell r="AG702" t="str">
            <v>an ice cole dower</v>
          </cell>
        </row>
        <row r="703">
          <cell r="P703" t="str">
            <v>A20YVZAOVQX4NH</v>
          </cell>
          <cell r="Q703" t="str">
            <v>Approved</v>
          </cell>
          <cell r="AC703" t="str">
            <v>an ice coal dower</v>
          </cell>
          <cell r="AD703" t="str">
            <v>USA</v>
          </cell>
          <cell r="AG703" t="str">
            <v>an ice cole dower</v>
          </cell>
        </row>
        <row r="704">
          <cell r="P704" t="str">
            <v>A377OBJBEJKAHP</v>
          </cell>
          <cell r="Q704" t="str">
            <v>Approved</v>
          </cell>
          <cell r="AC704" t="str">
            <v>an ice cold hour</v>
          </cell>
          <cell r="AD704" t="str">
            <v>India</v>
          </cell>
          <cell r="AG704" t="str">
            <v>an ice cole dower</v>
          </cell>
        </row>
        <row r="705">
          <cell r="P705" t="str">
            <v>A3TTEBK8KG5GFY</v>
          </cell>
          <cell r="Q705" t="str">
            <v>Approved</v>
          </cell>
          <cell r="AC705" t="str">
            <v>an ice cold hour</v>
          </cell>
          <cell r="AD705" t="str">
            <v>Washington</v>
          </cell>
          <cell r="AG705" t="str">
            <v>an ice cole dower</v>
          </cell>
        </row>
        <row r="706">
          <cell r="P706" t="str">
            <v>A3VF9F4RGXTOV1</v>
          </cell>
          <cell r="Q706" t="str">
            <v>Approved</v>
          </cell>
          <cell r="AC706" t="str">
            <v>an ice cold hour</v>
          </cell>
          <cell r="AD706" t="str">
            <v>India</v>
          </cell>
          <cell r="AG706" t="str">
            <v>an ice cole dower</v>
          </cell>
        </row>
        <row r="707">
          <cell r="P707" t="str">
            <v>A360T9OMZFUHH1</v>
          </cell>
          <cell r="Q707" t="str">
            <v>Approved</v>
          </cell>
          <cell r="AC707" t="str">
            <v>an ice cold hour</v>
          </cell>
          <cell r="AD707" t="str">
            <v>Sri Lanka</v>
          </cell>
          <cell r="AG707" t="str">
            <v>an ice cole dower</v>
          </cell>
        </row>
        <row r="708">
          <cell r="P708" t="str">
            <v>AXG1X18438IYP</v>
          </cell>
          <cell r="Q708" t="str">
            <v>Approved</v>
          </cell>
          <cell r="AC708" t="str">
            <v>in ice-cold hour</v>
          </cell>
          <cell r="AD708" t="str">
            <v>Turkey</v>
          </cell>
          <cell r="AG708" t="str">
            <v>an ice kohl dower</v>
          </cell>
        </row>
        <row r="709">
          <cell r="P709" t="str">
            <v>ANLJPCF4IMK36</v>
          </cell>
          <cell r="Q709" t="str">
            <v>Approved</v>
          </cell>
          <cell r="AC709" t="str">
            <v>an ice cold hour</v>
          </cell>
          <cell r="AD709" t="str">
            <v>India</v>
          </cell>
          <cell r="AG709" t="str">
            <v>an ice kohl dower</v>
          </cell>
        </row>
        <row r="710">
          <cell r="P710" t="str">
            <v>ASG1JM6Y10EXS</v>
          </cell>
          <cell r="Q710" t="str">
            <v>Approved</v>
          </cell>
          <cell r="AC710" t="str">
            <v>an ice coal dower</v>
          </cell>
          <cell r="AD710" t="str">
            <v>Canada</v>
          </cell>
          <cell r="AG710" t="str">
            <v>an ice kohl dower</v>
          </cell>
        </row>
        <row r="711">
          <cell r="P711" t="str">
            <v>AAAU5K9JYOOJ7</v>
          </cell>
          <cell r="Q711" t="str">
            <v>Approved</v>
          </cell>
          <cell r="AC711" t="str">
            <v>an ice cold hour</v>
          </cell>
          <cell r="AD711" t="str">
            <v>Macedonia</v>
          </cell>
          <cell r="AG711" t="str">
            <v>an ice kohl dower</v>
          </cell>
        </row>
        <row r="712">
          <cell r="P712" t="str">
            <v>A1M3DP03X6VJRK</v>
          </cell>
          <cell r="Q712" t="str">
            <v>Approved</v>
          </cell>
          <cell r="AC712" t="str">
            <v>an ice cold hour</v>
          </cell>
          <cell r="AD712" t="str">
            <v>USA</v>
          </cell>
          <cell r="AG712" t="str">
            <v>an ice kohl dower</v>
          </cell>
        </row>
        <row r="713">
          <cell r="P713" t="str">
            <v>A3VUET3XI2I18A</v>
          </cell>
          <cell r="Q713" t="str">
            <v>Approved</v>
          </cell>
          <cell r="AC713" t="str">
            <v>a nice cold hour</v>
          </cell>
          <cell r="AD713" t="str">
            <v>India</v>
          </cell>
          <cell r="AG713" t="str">
            <v>an ice kohl dower</v>
          </cell>
        </row>
        <row r="714">
          <cell r="P714" t="str">
            <v>A3NZ8RV7X4CB6R</v>
          </cell>
          <cell r="Q714" t="str">
            <v>Approved</v>
          </cell>
          <cell r="AC714" t="str">
            <v>an ice coal dour</v>
          </cell>
          <cell r="AD714" t="str">
            <v>USA</v>
          </cell>
          <cell r="AG714" t="str">
            <v>an ice kohl dower</v>
          </cell>
        </row>
        <row r="715">
          <cell r="P715" t="str">
            <v>A1RRGQUDTL6EW6</v>
          </cell>
          <cell r="Q715" t="str">
            <v>Approved</v>
          </cell>
          <cell r="AC715" t="str">
            <v>an ice cold hour</v>
          </cell>
          <cell r="AD715" t="str">
            <v>USA</v>
          </cell>
          <cell r="AG715" t="str">
            <v>an ice kohl dower</v>
          </cell>
        </row>
        <row r="716">
          <cell r="P716" t="str">
            <v>A171SOK1XB71CV</v>
          </cell>
          <cell r="Q716" t="str">
            <v>Approved</v>
          </cell>
          <cell r="AC716" t="str">
            <v>an iced cold dower</v>
          </cell>
          <cell r="AD716" t="str">
            <v>USA</v>
          </cell>
          <cell r="AG716" t="str">
            <v>an ice kohl dower</v>
          </cell>
        </row>
        <row r="717">
          <cell r="P717" t="str">
            <v>A3BRK445QPAYG9</v>
          </cell>
          <cell r="Q717" t="str">
            <v>Approved</v>
          </cell>
          <cell r="AC717" t="str">
            <v>an ice coal dour</v>
          </cell>
          <cell r="AD717" t="str">
            <v>USA</v>
          </cell>
          <cell r="AG717" t="str">
            <v>an ice kohl dower</v>
          </cell>
        </row>
        <row r="718">
          <cell r="P718" t="str">
            <v>AWNI376V9LUS2</v>
          </cell>
          <cell r="Q718" t="str">
            <v>Approved</v>
          </cell>
          <cell r="AC718" t="str">
            <v>an ice cold hour</v>
          </cell>
          <cell r="AD718" t="str">
            <v>USA</v>
          </cell>
          <cell r="AG718" t="str">
            <v>an ice kohl dower</v>
          </cell>
        </row>
        <row r="719">
          <cell r="P719" t="str">
            <v>ANQVKGO5DT87A</v>
          </cell>
          <cell r="Q719" t="str">
            <v>Approved</v>
          </cell>
          <cell r="AC719" t="str">
            <v>an ice cold hour</v>
          </cell>
          <cell r="AD719" t="str">
            <v>USA</v>
          </cell>
          <cell r="AG719" t="str">
            <v>an ice kohl dower</v>
          </cell>
        </row>
        <row r="720">
          <cell r="P720" t="str">
            <v>A3CFERUFHEQ3I3</v>
          </cell>
          <cell r="Q720" t="str">
            <v>Approved</v>
          </cell>
          <cell r="AC720" t="str">
            <v>an ice cold hour</v>
          </cell>
          <cell r="AD720" t="str">
            <v>USA</v>
          </cell>
          <cell r="AG720" t="str">
            <v>an ice kohl dower</v>
          </cell>
        </row>
        <row r="721">
          <cell r="P721" t="str">
            <v>A202BK5JCC1683</v>
          </cell>
          <cell r="Q721" t="str">
            <v>Approved</v>
          </cell>
          <cell r="AC721" t="str">
            <v>can i spoke hour</v>
          </cell>
          <cell r="AD721" t="str">
            <v>India</v>
          </cell>
          <cell r="AG721" t="str">
            <v>an ice kohl dower</v>
          </cell>
        </row>
        <row r="722">
          <cell r="P722" t="str">
            <v>A7NK4DGUNQU8S</v>
          </cell>
          <cell r="Q722" t="str">
            <v>Approved</v>
          </cell>
          <cell r="AC722" t="str">
            <v>an ice cold grave</v>
          </cell>
          <cell r="AD722" t="str">
            <v>India</v>
          </cell>
          <cell r="AG722" t="str">
            <v>an ice kohl dower</v>
          </cell>
        </row>
        <row r="723">
          <cell r="P723" t="str">
            <v>A1NK8S5X0LK86M</v>
          </cell>
          <cell r="Q723" t="str">
            <v>Approved</v>
          </cell>
          <cell r="AC723" t="str">
            <v>in ice coal dour</v>
          </cell>
          <cell r="AD723" t="str">
            <v>USA</v>
          </cell>
          <cell r="AG723" t="str">
            <v>an ice kohl dower</v>
          </cell>
        </row>
        <row r="724">
          <cell r="P724" t="str">
            <v>A2FQYXUQ7F8IKK</v>
          </cell>
          <cell r="Q724" t="str">
            <v>Approved</v>
          </cell>
          <cell r="AC724" t="str">
            <v>an ice cold hour</v>
          </cell>
          <cell r="AD724" t="str">
            <v>India</v>
          </cell>
          <cell r="AG724" t="str">
            <v>an ice kohl dower</v>
          </cell>
        </row>
        <row r="725">
          <cell r="P725" t="str">
            <v>A2VGZGM9U502K7</v>
          </cell>
          <cell r="Q725" t="str">
            <v>Approved</v>
          </cell>
          <cell r="AC725" t="str">
            <v>an i screwdriver</v>
          </cell>
          <cell r="AD725" t="str">
            <v>India</v>
          </cell>
          <cell r="AG725" t="str">
            <v>an ice kohl dower</v>
          </cell>
        </row>
        <row r="726">
          <cell r="P726" t="str">
            <v>A239HQH7K7Z1A0</v>
          </cell>
          <cell r="Q726" t="str">
            <v>Approved</v>
          </cell>
          <cell r="AC726" t="str">
            <v>in ice cold hour</v>
          </cell>
          <cell r="AD726" t="str">
            <v>India</v>
          </cell>
          <cell r="AG726" t="str">
            <v>an ice kohl dower</v>
          </cell>
        </row>
        <row r="727">
          <cell r="P727" t="str">
            <v>A20XQ518L4B482</v>
          </cell>
          <cell r="Q727" t="str">
            <v>Approved</v>
          </cell>
          <cell r="AC727" t="str">
            <v>an ice cold hour</v>
          </cell>
          <cell r="AD727" t="str">
            <v>USA</v>
          </cell>
          <cell r="AG727" t="str">
            <v>an ice kohl dower</v>
          </cell>
        </row>
        <row r="728">
          <cell r="P728" t="str">
            <v>A3DXFLNJ9BXRBS</v>
          </cell>
          <cell r="Q728" t="str">
            <v>Approved</v>
          </cell>
          <cell r="AC728" t="str">
            <v>an ice cold hour</v>
          </cell>
          <cell r="AD728" t="str">
            <v>USA</v>
          </cell>
          <cell r="AG728" t="str">
            <v>an ice kohl dower</v>
          </cell>
        </row>
        <row r="729">
          <cell r="P729" t="str">
            <v>A33VCOSG7H0MCV</v>
          </cell>
          <cell r="Q729" t="str">
            <v>Approved</v>
          </cell>
          <cell r="AC729" t="str">
            <v>an ice cold hour</v>
          </cell>
          <cell r="AD729" t="str">
            <v>USA</v>
          </cell>
          <cell r="AG729" t="str">
            <v>an ice kohl dower</v>
          </cell>
        </row>
        <row r="730">
          <cell r="P730" t="str">
            <v>AIHYCQSONZI73</v>
          </cell>
          <cell r="Q730" t="str">
            <v>Approved</v>
          </cell>
          <cell r="AC730" t="str">
            <v>an ice cold hour</v>
          </cell>
          <cell r="AD730" t="str">
            <v>USA</v>
          </cell>
          <cell r="AG730" t="str">
            <v>an ice kohl dower</v>
          </cell>
        </row>
        <row r="731">
          <cell r="P731" t="str">
            <v>AACXQDC1H9MDN</v>
          </cell>
          <cell r="Q731" t="str">
            <v>Approved</v>
          </cell>
          <cell r="AC731" t="str">
            <v>an ice cold hour</v>
          </cell>
          <cell r="AD731" t="str">
            <v>Macedonia</v>
          </cell>
          <cell r="AG731" t="str">
            <v>an ice kohl dower</v>
          </cell>
        </row>
        <row r="732">
          <cell r="P732" t="str">
            <v>A2JFAVQOW2D2VT</v>
          </cell>
          <cell r="Q732" t="str">
            <v>Approved</v>
          </cell>
          <cell r="AC732" t="str">
            <v>an ice cold hour</v>
          </cell>
          <cell r="AD732" t="str">
            <v>USA</v>
          </cell>
          <cell r="AG732" t="str">
            <v>an ice kohl dower</v>
          </cell>
        </row>
        <row r="733">
          <cell r="P733" t="str">
            <v>A7A5TR39PHRI0</v>
          </cell>
          <cell r="Q733" t="str">
            <v>Approved</v>
          </cell>
          <cell r="AC733" t="str">
            <v>an ice cold dour</v>
          </cell>
          <cell r="AD733" t="str">
            <v>USA</v>
          </cell>
          <cell r="AG733" t="str">
            <v>an ice kohl dower</v>
          </cell>
        </row>
        <row r="734">
          <cell r="P734" t="str">
            <v>A2ZQL7WDOQ77NF</v>
          </cell>
          <cell r="Q734" t="str">
            <v>Approved</v>
          </cell>
          <cell r="AC734" t="str">
            <v>an ice cold hour</v>
          </cell>
          <cell r="AD734" t="str">
            <v>India</v>
          </cell>
          <cell r="AG734" t="str">
            <v>an ice kohl dower</v>
          </cell>
        </row>
        <row r="735">
          <cell r="P735" t="str">
            <v>A1CIANG9KIJB7Z</v>
          </cell>
          <cell r="Q735" t="str">
            <v>Approved</v>
          </cell>
          <cell r="AC735" t="str">
            <v>an ice cold hour</v>
          </cell>
          <cell r="AD735" t="str">
            <v>Ireland</v>
          </cell>
          <cell r="AG735" t="str">
            <v>an ice kohl dower</v>
          </cell>
        </row>
        <row r="736">
          <cell r="P736" t="str">
            <v>A1QEU95HL73709</v>
          </cell>
          <cell r="Q736" t="str">
            <v>Approved</v>
          </cell>
          <cell r="AC736" t="str">
            <v>an ice core bower</v>
          </cell>
          <cell r="AD736" t="str">
            <v>India</v>
          </cell>
          <cell r="AG736" t="str">
            <v>an ice kohl dower</v>
          </cell>
        </row>
        <row r="737">
          <cell r="P737" t="str">
            <v>A1JEXXV0NXFDKT</v>
          </cell>
          <cell r="Q737" t="str">
            <v>Approved</v>
          </cell>
          <cell r="AC737" t="str">
            <v>an ice cold hour</v>
          </cell>
          <cell r="AD737" t="str">
            <v>India</v>
          </cell>
          <cell r="AG737" t="str">
            <v>an ice kohl dower</v>
          </cell>
        </row>
        <row r="738">
          <cell r="P738" t="str">
            <v>ALAO0YU49USSB</v>
          </cell>
          <cell r="Q738" t="str">
            <v>Approved</v>
          </cell>
          <cell r="AC738" t="str">
            <v>an ice cold hour</v>
          </cell>
          <cell r="AD738" t="str">
            <v>England</v>
          </cell>
          <cell r="AG738" t="str">
            <v>an ice kohl dower</v>
          </cell>
        </row>
        <row r="739">
          <cell r="P739" t="str">
            <v>A1ZAMDHMX2MCVF</v>
          </cell>
          <cell r="Q739" t="str">
            <v>Approved</v>
          </cell>
          <cell r="AC739" t="str">
            <v>an ice cold hour</v>
          </cell>
          <cell r="AD739" t="str">
            <v>India</v>
          </cell>
          <cell r="AG739" t="str">
            <v>an ice kohl dower</v>
          </cell>
        </row>
        <row r="740">
          <cell r="P740" t="str">
            <v>A28PR6S5WPR0J4</v>
          </cell>
          <cell r="Q740" t="str">
            <v>Approved</v>
          </cell>
          <cell r="AC740" t="str">
            <v>an ice cold hour</v>
          </cell>
          <cell r="AD740" t="str">
            <v>USA</v>
          </cell>
          <cell r="AG740" t="str">
            <v>an ice kohl dower</v>
          </cell>
        </row>
        <row r="741">
          <cell r="P741" t="str">
            <v>A1V6ISW75IUD94</v>
          </cell>
          <cell r="Q741" t="str">
            <v>Approved</v>
          </cell>
          <cell r="AC741" t="str">
            <v>an ice cold hour</v>
          </cell>
          <cell r="AD741" t="str">
            <v>India</v>
          </cell>
          <cell r="AG741" t="str">
            <v>an ice kohl dower</v>
          </cell>
        </row>
        <row r="742">
          <cell r="P742" t="str">
            <v>AT5ZDFDGKW3C3</v>
          </cell>
          <cell r="Q742" t="str">
            <v>Approved</v>
          </cell>
          <cell r="AC742" t="str">
            <v>an ice cold hour</v>
          </cell>
          <cell r="AD742" t="str">
            <v>India</v>
          </cell>
          <cell r="AG742" t="str">
            <v>an ice kohl dower</v>
          </cell>
        </row>
        <row r="743">
          <cell r="P743" t="str">
            <v>A1TA4DUTNEDVMH</v>
          </cell>
          <cell r="Q743" t="str">
            <v>Approved</v>
          </cell>
          <cell r="AC743" t="str">
            <v>an ice cold hour</v>
          </cell>
          <cell r="AD743" t="str">
            <v>UK</v>
          </cell>
          <cell r="AG743" t="str">
            <v>an ice kohl dower</v>
          </cell>
        </row>
        <row r="744">
          <cell r="P744" t="str">
            <v>A3O3RUNQ53UA2J</v>
          </cell>
          <cell r="Q744" t="str">
            <v>Approved</v>
          </cell>
          <cell r="AC744" t="str">
            <v>an ice cold hour</v>
          </cell>
          <cell r="AD744" t="str">
            <v>Sri Lanka</v>
          </cell>
          <cell r="AG744" t="str">
            <v>an ice kohl dower</v>
          </cell>
        </row>
        <row r="745">
          <cell r="P745" t="str">
            <v>A3ABJN1IL7UCZ8</v>
          </cell>
          <cell r="Q745" t="str">
            <v>Approved</v>
          </cell>
          <cell r="AC745" t="str">
            <v>an ice cold hour</v>
          </cell>
          <cell r="AD745" t="str">
            <v>India</v>
          </cell>
          <cell r="AG745" t="str">
            <v>an ice kohl dower</v>
          </cell>
        </row>
        <row r="746">
          <cell r="P746" t="str">
            <v>A3N4XDA7B9ZIMM</v>
          </cell>
          <cell r="Q746" t="str">
            <v>Approved</v>
          </cell>
          <cell r="AC746" t="str">
            <v>an ice cold hour</v>
          </cell>
          <cell r="AD746" t="str">
            <v>USA</v>
          </cell>
          <cell r="AG746" t="str">
            <v>an ice kohl dower</v>
          </cell>
        </row>
        <row r="747">
          <cell r="P747" t="str">
            <v>A3K7MH764BEIG5</v>
          </cell>
          <cell r="Q747" t="str">
            <v>Approved</v>
          </cell>
          <cell r="AC747" t="str">
            <v>an ice cold hour</v>
          </cell>
          <cell r="AD747" t="str">
            <v>USA</v>
          </cell>
          <cell r="AG747" t="str">
            <v>an ice kohl dower</v>
          </cell>
        </row>
        <row r="748">
          <cell r="P748" t="str">
            <v>A109CH3492UU42</v>
          </cell>
          <cell r="Q748" t="str">
            <v>Approved</v>
          </cell>
          <cell r="AC748" t="str">
            <v>an ice cold hour</v>
          </cell>
          <cell r="AD748" t="str">
            <v>Canada</v>
          </cell>
          <cell r="AG748" t="str">
            <v>an ice kohl dower</v>
          </cell>
        </row>
        <row r="749">
          <cell r="P749" t="str">
            <v>AL255F4SK2CWD</v>
          </cell>
          <cell r="Q749" t="str">
            <v>Approved</v>
          </cell>
          <cell r="AC749" t="str">
            <v>an ice cold hour</v>
          </cell>
          <cell r="AD749" t="str">
            <v>India</v>
          </cell>
          <cell r="AG749" t="str">
            <v>an ice kohl dower</v>
          </cell>
        </row>
        <row r="750">
          <cell r="P750" t="str">
            <v>A2YQCGL1VAP22O</v>
          </cell>
          <cell r="Q750" t="str">
            <v>Approved</v>
          </cell>
          <cell r="AC750" t="str">
            <v>in ice coal dour</v>
          </cell>
          <cell r="AD750" t="str">
            <v>USA</v>
          </cell>
          <cell r="AG750" t="str">
            <v>an ice kohl dower</v>
          </cell>
        </row>
        <row r="751">
          <cell r="P751" t="str">
            <v>AD597CFFU07LN</v>
          </cell>
          <cell r="Q751" t="str">
            <v>Approved</v>
          </cell>
          <cell r="AC751" t="str">
            <v>an ice called dower</v>
          </cell>
          <cell r="AD751" t="str">
            <v>India</v>
          </cell>
          <cell r="AG751" t="str">
            <v>an ice kohl dower</v>
          </cell>
        </row>
        <row r="752">
          <cell r="P752" t="str">
            <v>A3M4HN6M0IR63H</v>
          </cell>
          <cell r="Q752" t="str">
            <v>Approved</v>
          </cell>
          <cell r="AC752" t="str">
            <v>an ice cold hour</v>
          </cell>
          <cell r="AD752" t="str">
            <v>USA</v>
          </cell>
          <cell r="AG752" t="str">
            <v>an ice kohl dower</v>
          </cell>
        </row>
        <row r="753">
          <cell r="P753" t="str">
            <v>A2J6XVXLXOM6MZ</v>
          </cell>
          <cell r="Q753" t="str">
            <v>Approved</v>
          </cell>
          <cell r="AC753" t="str">
            <v>an ice cold hour</v>
          </cell>
          <cell r="AD753" t="str">
            <v>USA</v>
          </cell>
          <cell r="AG753" t="str">
            <v>an ice kohl dower</v>
          </cell>
        </row>
        <row r="754">
          <cell r="P754" t="str">
            <v>A3WUVSRKDQJHL</v>
          </cell>
          <cell r="Q754" t="str">
            <v>Approved</v>
          </cell>
          <cell r="AC754" t="str">
            <v>an ice coal dower</v>
          </cell>
          <cell r="AD754" t="str">
            <v>USA</v>
          </cell>
          <cell r="AG754" t="str">
            <v>an ice kohl dower</v>
          </cell>
        </row>
        <row r="755">
          <cell r="P755" t="str">
            <v>A3RCKVN8IKYY41</v>
          </cell>
          <cell r="Q755" t="str">
            <v>Approved</v>
          </cell>
          <cell r="AC755" t="str">
            <v>an ice cold hour</v>
          </cell>
          <cell r="AD755" t="str">
            <v>USA</v>
          </cell>
          <cell r="AG755" t="str">
            <v>an ice kohl dower</v>
          </cell>
        </row>
        <row r="756">
          <cell r="P756" t="str">
            <v>AES66SMYQ6GJH</v>
          </cell>
          <cell r="Q756" t="str">
            <v>Approved</v>
          </cell>
          <cell r="AC756" t="str">
            <v>in ice cold hour</v>
          </cell>
          <cell r="AD756" t="str">
            <v>India</v>
          </cell>
          <cell r="AG756" t="str">
            <v>an ice kohl dower</v>
          </cell>
        </row>
        <row r="757">
          <cell r="P757" t="str">
            <v>AGIFA6SS2ZZGC</v>
          </cell>
          <cell r="Q757" t="str">
            <v>Approved</v>
          </cell>
          <cell r="AC757" t="str">
            <v>an ice cold hour</v>
          </cell>
          <cell r="AD757" t="str">
            <v>Finland</v>
          </cell>
          <cell r="AG757" t="str">
            <v>an ice kohl dower</v>
          </cell>
        </row>
        <row r="758">
          <cell r="P758" t="str">
            <v>A30HNSMQRR925K</v>
          </cell>
          <cell r="Q758" t="str">
            <v>Approved</v>
          </cell>
          <cell r="AC758" t="str">
            <v>an ice cove daver</v>
          </cell>
          <cell r="AD758" t="str">
            <v>India</v>
          </cell>
          <cell r="AG758" t="str">
            <v>an ice kohl dower</v>
          </cell>
        </row>
        <row r="759">
          <cell r="P759" t="str">
            <v>A3HBWVAVKRASDF</v>
          </cell>
          <cell r="Q759" t="str">
            <v>Approved</v>
          </cell>
          <cell r="AC759" t="str">
            <v>an ice cold hour</v>
          </cell>
          <cell r="AD759" t="str">
            <v>Macedonia</v>
          </cell>
          <cell r="AG759" t="str">
            <v>an ice kohl dower</v>
          </cell>
        </row>
        <row r="760">
          <cell r="P760" t="str">
            <v>A3VSUKEQLN39DX</v>
          </cell>
          <cell r="Q760" t="str">
            <v>Approved</v>
          </cell>
          <cell r="AC760" t="str">
            <v>an ice cold dower</v>
          </cell>
          <cell r="AD760" t="str">
            <v>USA</v>
          </cell>
          <cell r="AG760" t="str">
            <v>an ice kohl dower</v>
          </cell>
        </row>
        <row r="761">
          <cell r="P761" t="str">
            <v>ASTVV4I4O4S5X</v>
          </cell>
          <cell r="Q761" t="str">
            <v>Approved</v>
          </cell>
          <cell r="AC761" t="str">
            <v>an ice cold hour</v>
          </cell>
          <cell r="AD761" t="str">
            <v>India</v>
          </cell>
          <cell r="AG761" t="str">
            <v>an ice kohl dower</v>
          </cell>
        </row>
        <row r="762">
          <cell r="P762" t="str">
            <v>A28YNRSKUQ8NC3</v>
          </cell>
          <cell r="Q762" t="str">
            <v>Approved</v>
          </cell>
          <cell r="AC762" t="str">
            <v>an ice cold hour</v>
          </cell>
          <cell r="AD762" t="str">
            <v>USA</v>
          </cell>
          <cell r="AG762" t="str">
            <v>an ice kohl dower</v>
          </cell>
        </row>
        <row r="763">
          <cell r="P763" t="str">
            <v>AEU7KMM05UJPT</v>
          </cell>
          <cell r="Q763" t="str">
            <v>Approved</v>
          </cell>
          <cell r="AC763" t="str">
            <v>an ice cold hour</v>
          </cell>
          <cell r="AD763" t="str">
            <v>USA</v>
          </cell>
          <cell r="AG763" t="str">
            <v>an ice kohl dower</v>
          </cell>
        </row>
        <row r="764">
          <cell r="P764" t="str">
            <v>A138TR8QDYPYP4</v>
          </cell>
          <cell r="Q764" t="str">
            <v>Approved</v>
          </cell>
          <cell r="AC764" t="str">
            <v>an ice cold hour</v>
          </cell>
          <cell r="AD764" t="str">
            <v>USA</v>
          </cell>
          <cell r="AG764" t="str">
            <v>an ice kohl dower</v>
          </cell>
        </row>
        <row r="765">
          <cell r="P765" t="str">
            <v>A35G3MA79VHPA5</v>
          </cell>
          <cell r="Q765" t="str">
            <v>Approved</v>
          </cell>
          <cell r="AC765" t="str">
            <v>a nice cold hour</v>
          </cell>
          <cell r="AD765" t="str">
            <v>India</v>
          </cell>
          <cell r="AG765" t="str">
            <v>an ice kohl dower</v>
          </cell>
        </row>
        <row r="766">
          <cell r="P766" t="str">
            <v>A5UV6KCSLA573</v>
          </cell>
          <cell r="Q766" t="str">
            <v>Approved</v>
          </cell>
          <cell r="AC766" t="str">
            <v>then ice go their were</v>
          </cell>
          <cell r="AD766" t="str">
            <v>USA</v>
          </cell>
          <cell r="AG766" t="str">
            <v>an ice kohl dower</v>
          </cell>
        </row>
        <row r="767">
          <cell r="P767" t="str">
            <v>A3TTEBK8KG5GFY</v>
          </cell>
          <cell r="Q767" t="str">
            <v>Approved</v>
          </cell>
          <cell r="AC767" t="str">
            <v>an ice cold hour</v>
          </cell>
          <cell r="AD767" t="str">
            <v>Washington</v>
          </cell>
          <cell r="AG767" t="str">
            <v>an ice kohl dower</v>
          </cell>
        </row>
        <row r="768">
          <cell r="P768" t="str">
            <v>AZQMK8LF8DKQD</v>
          </cell>
          <cell r="Q768" t="str">
            <v>Approved</v>
          </cell>
          <cell r="AC768" t="str">
            <v>an ice cold dower</v>
          </cell>
          <cell r="AD768" t="str">
            <v>USA</v>
          </cell>
          <cell r="AG768" t="str">
            <v>an ice kohl dower</v>
          </cell>
        </row>
        <row r="769">
          <cell r="P769" t="str">
            <v>A3L5ZC4QCW6L73</v>
          </cell>
          <cell r="Q769" t="str">
            <v>Approved</v>
          </cell>
          <cell r="AC769" t="str">
            <v>an ice cold hour</v>
          </cell>
          <cell r="AD769" t="str">
            <v>USA</v>
          </cell>
          <cell r="AG769" t="str">
            <v>an ice kohl dower</v>
          </cell>
        </row>
        <row r="770">
          <cell r="P770" t="str">
            <v>A2OQXTVWR28X0G</v>
          </cell>
          <cell r="Q770" t="str">
            <v>Approved</v>
          </cell>
          <cell r="AC770" t="str">
            <v>an ice cold hour</v>
          </cell>
          <cell r="AD770" t="str">
            <v>India</v>
          </cell>
          <cell r="AG770" t="str">
            <v>an ice kohl dower</v>
          </cell>
        </row>
        <row r="771">
          <cell r="P771" t="str">
            <v>A3PXBNDFSA3ZOC</v>
          </cell>
          <cell r="Q771" t="str">
            <v>Approved</v>
          </cell>
          <cell r="AC771" t="str">
            <v>an ice cold hour</v>
          </cell>
          <cell r="AD771" t="str">
            <v>USA</v>
          </cell>
          <cell r="AG771" t="str">
            <v>an ice kohl dower</v>
          </cell>
        </row>
        <row r="772">
          <cell r="P772" t="str">
            <v>A3VF9F4RGXTOV1</v>
          </cell>
          <cell r="Q772" t="str">
            <v>Approved</v>
          </cell>
          <cell r="AC772" t="str">
            <v>an ice cold hour</v>
          </cell>
          <cell r="AD772" t="str">
            <v>India</v>
          </cell>
          <cell r="AG772" t="str">
            <v>an ice kohl dower</v>
          </cell>
        </row>
        <row r="773">
          <cell r="P773" t="str">
            <v>A2GBIWJMB1LZ2P</v>
          </cell>
          <cell r="Q773" t="str">
            <v>Approved</v>
          </cell>
          <cell r="AC773" t="str">
            <v>an ice cold hour</v>
          </cell>
          <cell r="AD773" t="str">
            <v>India</v>
          </cell>
          <cell r="AG773" t="str">
            <v>an ice kohl dower</v>
          </cell>
        </row>
        <row r="774">
          <cell r="P774" t="str">
            <v>A9O6J55BGNKM0</v>
          </cell>
          <cell r="Q774" t="str">
            <v>Approved</v>
          </cell>
          <cell r="AC774" t="str">
            <v>an ice cold hour</v>
          </cell>
          <cell r="AD774" t="str">
            <v>India</v>
          </cell>
          <cell r="AG774" t="str">
            <v>an ice kohl dower</v>
          </cell>
        </row>
        <row r="775">
          <cell r="P775" t="str">
            <v>A3RCVCB3Q0BS2E</v>
          </cell>
          <cell r="Q775" t="str">
            <v>Approved</v>
          </cell>
          <cell r="AC775" t="str">
            <v>an ice cold hour</v>
          </cell>
          <cell r="AD775" t="str">
            <v>USA</v>
          </cell>
          <cell r="AG775" t="str">
            <v>an ice kohl dower</v>
          </cell>
        </row>
        <row r="776">
          <cell r="P776" t="str">
            <v>A3TCR0VP1L5SZ8</v>
          </cell>
          <cell r="Q776" t="str">
            <v>Approved</v>
          </cell>
          <cell r="AC776" t="str">
            <v>an ice cold hour</v>
          </cell>
          <cell r="AD776" t="str">
            <v>USA</v>
          </cell>
          <cell r="AG776" t="str">
            <v>an ice kohl dower</v>
          </cell>
        </row>
        <row r="777">
          <cell r="P777" t="str">
            <v>A1N04C2XJ1L8XF</v>
          </cell>
          <cell r="Q777" t="str">
            <v>Approved</v>
          </cell>
          <cell r="AC777" t="str">
            <v>an ice cold hour</v>
          </cell>
          <cell r="AD777" t="str">
            <v>USA</v>
          </cell>
          <cell r="AG777" t="str">
            <v>an ice kohl dower</v>
          </cell>
        </row>
        <row r="778">
          <cell r="P778" t="str">
            <v>A1CJM9AFRIZVR0</v>
          </cell>
          <cell r="Q778" t="str">
            <v>Approved</v>
          </cell>
          <cell r="AC778" t="str">
            <v>hen eyes oh dawad</v>
          </cell>
          <cell r="AD778" t="str">
            <v>India</v>
          </cell>
          <cell r="AG778" t="str">
            <v>an ice kohl dower</v>
          </cell>
        </row>
        <row r="779">
          <cell r="P779" t="str">
            <v>A20YVZAOVQX4NH</v>
          </cell>
          <cell r="Q779" t="str">
            <v>Approved</v>
          </cell>
          <cell r="AC779" t="str">
            <v>a nice coal dower</v>
          </cell>
          <cell r="AD779" t="str">
            <v>USA</v>
          </cell>
          <cell r="AG779" t="str">
            <v>an ice kohl dower</v>
          </cell>
        </row>
        <row r="780">
          <cell r="P780" t="str">
            <v>A3PW8KJEL1ZHK6</v>
          </cell>
          <cell r="Q780" t="str">
            <v>Approved</v>
          </cell>
          <cell r="AC780" t="str">
            <v>an ice cold hour</v>
          </cell>
          <cell r="AD780" t="str">
            <v>Syria</v>
          </cell>
          <cell r="AG780" t="str">
            <v>an ice kohl dower</v>
          </cell>
        </row>
        <row r="781">
          <cell r="P781" t="str">
            <v>ADJZ0YPBDUIQT</v>
          </cell>
          <cell r="Q781" t="str">
            <v>Approved</v>
          </cell>
          <cell r="AC781" t="str">
            <v>an ice cold bauer</v>
          </cell>
          <cell r="AD781" t="str">
            <v>USA</v>
          </cell>
          <cell r="AG781" t="str">
            <v>an ice kohl dower</v>
          </cell>
        </row>
        <row r="782">
          <cell r="P782" t="str">
            <v>A1KZ7XIUP3MIIV</v>
          </cell>
          <cell r="Q782" t="str">
            <v>Approved</v>
          </cell>
          <cell r="AC782" t="str">
            <v>an ice cold hour</v>
          </cell>
          <cell r="AD782" t="str">
            <v>USA</v>
          </cell>
          <cell r="AG782" t="str">
            <v>an ice kohl dower</v>
          </cell>
        </row>
        <row r="783">
          <cell r="P783" t="str">
            <v>ANLJPCF4IMK36</v>
          </cell>
          <cell r="Q783" t="str">
            <v>Approved</v>
          </cell>
          <cell r="AC783" t="str">
            <v>an ice cold hour</v>
          </cell>
          <cell r="AD783" t="str">
            <v>India</v>
          </cell>
          <cell r="AG783" t="str">
            <v>an ice-cold hour</v>
          </cell>
        </row>
        <row r="784">
          <cell r="P784" t="str">
            <v>AAAU5K9JYOOJ7</v>
          </cell>
          <cell r="Q784" t="str">
            <v>Approved</v>
          </cell>
          <cell r="AC784" t="str">
            <v>an ice cold hour</v>
          </cell>
          <cell r="AD784" t="str">
            <v>Macedonia</v>
          </cell>
          <cell r="AG784" t="str">
            <v>an ice-cold hour</v>
          </cell>
        </row>
        <row r="785">
          <cell r="P785" t="str">
            <v>A3NZ8RV7X4CB6R</v>
          </cell>
          <cell r="Q785" t="str">
            <v>Approved</v>
          </cell>
          <cell r="AC785" t="str">
            <v>in ice cold hour</v>
          </cell>
          <cell r="AD785" t="str">
            <v>USA</v>
          </cell>
          <cell r="AG785" t="str">
            <v>an ice-cold hour</v>
          </cell>
        </row>
        <row r="786">
          <cell r="P786" t="str">
            <v>ANH285BLPMTS0</v>
          </cell>
          <cell r="Q786" t="str">
            <v>Approved</v>
          </cell>
          <cell r="AC786" t="str">
            <v>then ice go there  our</v>
          </cell>
          <cell r="AD786" t="str">
            <v>USA</v>
          </cell>
          <cell r="AG786" t="str">
            <v>an ice-cold hour</v>
          </cell>
        </row>
        <row r="787">
          <cell r="P787" t="str">
            <v>A1RRGQUDTL6EW6</v>
          </cell>
          <cell r="Q787" t="str">
            <v>Approved</v>
          </cell>
          <cell r="AC787" t="str">
            <v>an ice cold hour</v>
          </cell>
          <cell r="AD787" t="str">
            <v>USA</v>
          </cell>
          <cell r="AG787" t="str">
            <v>an ice-cold hour</v>
          </cell>
        </row>
        <row r="788">
          <cell r="P788" t="str">
            <v>A36N8WJKIGNKT0</v>
          </cell>
          <cell r="Q788" t="str">
            <v>Approved</v>
          </cell>
          <cell r="AC788" t="str">
            <v>an ice cold hour</v>
          </cell>
          <cell r="AD788" t="str">
            <v>Canada</v>
          </cell>
          <cell r="AG788" t="str">
            <v>an ice-cold hour</v>
          </cell>
        </row>
        <row r="789">
          <cell r="P789" t="str">
            <v>A11P79K5YWZUM2</v>
          </cell>
          <cell r="Q789" t="str">
            <v>Approved</v>
          </cell>
          <cell r="AC789" t="str">
            <v>an ice cold hour</v>
          </cell>
          <cell r="AD789" t="str">
            <v>USA</v>
          </cell>
          <cell r="AG789" t="str">
            <v>an ice-cold hour</v>
          </cell>
        </row>
        <row r="790">
          <cell r="P790" t="str">
            <v>A3DT085TCZLLMH</v>
          </cell>
          <cell r="Q790" t="str">
            <v>Approved</v>
          </cell>
          <cell r="AC790" t="str">
            <v>an ice cold hour</v>
          </cell>
          <cell r="AD790" t="str">
            <v>USA</v>
          </cell>
          <cell r="AG790" t="str">
            <v>an ice-cold hour</v>
          </cell>
        </row>
        <row r="791">
          <cell r="P791" t="str">
            <v>A3JD4MSJ9L85E0</v>
          </cell>
          <cell r="Q791" t="str">
            <v>Approved</v>
          </cell>
          <cell r="AC791" t="str">
            <v>an ice cold hour</v>
          </cell>
          <cell r="AD791" t="str">
            <v>USA</v>
          </cell>
          <cell r="AG791" t="str">
            <v>an ice-cold hour</v>
          </cell>
        </row>
        <row r="792">
          <cell r="P792" t="str">
            <v>A31NCXTK56DO0M</v>
          </cell>
          <cell r="Q792" t="str">
            <v>Approved</v>
          </cell>
          <cell r="AC792" t="str">
            <v>an ice cold hour</v>
          </cell>
          <cell r="AD792" t="str">
            <v>USA</v>
          </cell>
          <cell r="AG792" t="str">
            <v>an ice-cold hour</v>
          </cell>
        </row>
        <row r="793">
          <cell r="P793" t="str">
            <v>A184S585AFB1FY</v>
          </cell>
          <cell r="Q793" t="str">
            <v>Approved</v>
          </cell>
          <cell r="AC793" t="str">
            <v>in ice cold hour</v>
          </cell>
          <cell r="AD793" t="str">
            <v>Iran</v>
          </cell>
          <cell r="AG793" t="str">
            <v>an ice-cold hour</v>
          </cell>
        </row>
        <row r="794">
          <cell r="P794" t="str">
            <v>A3CFERUFHEQ3I3</v>
          </cell>
          <cell r="Q794" t="str">
            <v>Approved</v>
          </cell>
          <cell r="AC794" t="str">
            <v>an ice cold hour</v>
          </cell>
          <cell r="AD794" t="str">
            <v>USA</v>
          </cell>
          <cell r="AG794" t="str">
            <v>an ice-cold hour</v>
          </cell>
        </row>
        <row r="795">
          <cell r="P795" t="str">
            <v>A1MUDF2Z8RXF6T</v>
          </cell>
          <cell r="Q795" t="str">
            <v>Approved</v>
          </cell>
          <cell r="AC795" t="str">
            <v>an ice cold hour</v>
          </cell>
          <cell r="AD795" t="str">
            <v>Vietnam</v>
          </cell>
          <cell r="AG795" t="str">
            <v>an ice-cold hour</v>
          </cell>
        </row>
        <row r="796">
          <cell r="P796" t="str">
            <v>A202BK5JCC1683</v>
          </cell>
          <cell r="Q796" t="str">
            <v>Approved</v>
          </cell>
          <cell r="AC796" t="str">
            <v>can i spoke hour</v>
          </cell>
          <cell r="AD796" t="str">
            <v>India</v>
          </cell>
          <cell r="AG796" t="str">
            <v>an ice-cold hour</v>
          </cell>
        </row>
        <row r="797">
          <cell r="P797" t="str">
            <v>A2YZUGM3Y960LE</v>
          </cell>
          <cell r="Q797" t="str">
            <v>Approved</v>
          </cell>
          <cell r="AC797" t="str">
            <v>an ice cold hour</v>
          </cell>
          <cell r="AD797" t="str">
            <v>India</v>
          </cell>
          <cell r="AG797" t="str">
            <v>an ice-cold hour</v>
          </cell>
        </row>
        <row r="798">
          <cell r="P798" t="str">
            <v>A1NK8S5X0LK86M</v>
          </cell>
          <cell r="Q798" t="str">
            <v>Approved</v>
          </cell>
          <cell r="AC798" t="str">
            <v>in ice cold hour</v>
          </cell>
          <cell r="AD798" t="str">
            <v>USA</v>
          </cell>
          <cell r="AG798" t="str">
            <v>an ice-cold hour</v>
          </cell>
        </row>
        <row r="799">
          <cell r="P799" t="str">
            <v>A2SJ7Q1MFZGD5E</v>
          </cell>
          <cell r="Q799" t="str">
            <v>Approved</v>
          </cell>
          <cell r="AC799" t="str">
            <v>an ice cold hour</v>
          </cell>
          <cell r="AD799" t="str">
            <v>USA</v>
          </cell>
          <cell r="AG799" t="str">
            <v>an ice-cold hour</v>
          </cell>
        </row>
        <row r="800">
          <cell r="P800" t="str">
            <v>AQKYAZRC1RNOC</v>
          </cell>
          <cell r="Q800" t="str">
            <v>Approved</v>
          </cell>
          <cell r="AC800" t="str">
            <v>an ice cold hour</v>
          </cell>
          <cell r="AD800" t="str">
            <v>India</v>
          </cell>
          <cell r="AG800" t="str">
            <v>an ice-cold hour</v>
          </cell>
        </row>
        <row r="801">
          <cell r="P801" t="str">
            <v>A2FQYXUQ7F8IKK</v>
          </cell>
          <cell r="Q801" t="str">
            <v>Approved</v>
          </cell>
          <cell r="AC801" t="str">
            <v>an ice cold hour</v>
          </cell>
          <cell r="AD801" t="str">
            <v>India</v>
          </cell>
          <cell r="AG801" t="str">
            <v>an ice-cold hour</v>
          </cell>
        </row>
        <row r="802">
          <cell r="P802" t="str">
            <v>A2VGZGM9U502K7</v>
          </cell>
          <cell r="Q802" t="str">
            <v>Approved</v>
          </cell>
          <cell r="AC802" t="str">
            <v>n i screwdriver</v>
          </cell>
          <cell r="AD802" t="str">
            <v>India</v>
          </cell>
          <cell r="AG802" t="str">
            <v>an ice-cold hour</v>
          </cell>
        </row>
        <row r="803">
          <cell r="P803" t="str">
            <v>A239HQH7K7Z1A0</v>
          </cell>
          <cell r="Q803" t="str">
            <v>Approved</v>
          </cell>
          <cell r="AC803" t="str">
            <v>in a ice cool hour</v>
          </cell>
          <cell r="AD803" t="str">
            <v>India</v>
          </cell>
          <cell r="AG803" t="str">
            <v>an ice-cold hour</v>
          </cell>
        </row>
        <row r="804">
          <cell r="P804" t="str">
            <v>AWWR9PY50W0Z9</v>
          </cell>
          <cell r="Q804" t="str">
            <v>Approved</v>
          </cell>
          <cell r="AC804" t="str">
            <v>an ice cold hour</v>
          </cell>
          <cell r="AD804" t="str">
            <v>USA</v>
          </cell>
          <cell r="AG804" t="str">
            <v>an ice-cold hour</v>
          </cell>
        </row>
        <row r="805">
          <cell r="P805" t="str">
            <v>A2OS1TFJDQWOVS</v>
          </cell>
          <cell r="Q805" t="str">
            <v>Approved</v>
          </cell>
          <cell r="AC805" t="str">
            <v>in the ice cold hour</v>
          </cell>
          <cell r="AD805" t="str">
            <v>USA</v>
          </cell>
          <cell r="AG805" t="str">
            <v>an ice-cold hour</v>
          </cell>
        </row>
        <row r="806">
          <cell r="P806" t="str">
            <v>A3VUET3XI2I18A</v>
          </cell>
          <cell r="Q806" t="str">
            <v>Approved</v>
          </cell>
          <cell r="AC806" t="str">
            <v>a nice cold hour</v>
          </cell>
          <cell r="AD806" t="str">
            <v>India</v>
          </cell>
          <cell r="AG806" t="str">
            <v>an ice-cold hour</v>
          </cell>
        </row>
        <row r="807">
          <cell r="P807" t="str">
            <v>A3KZQNW0QA24OQ</v>
          </cell>
          <cell r="Q807" t="str">
            <v>Approved</v>
          </cell>
          <cell r="AC807" t="str">
            <v>in the ice cold hour</v>
          </cell>
          <cell r="AD807" t="str">
            <v>India</v>
          </cell>
          <cell r="AG807" t="str">
            <v>an ice-cold hour</v>
          </cell>
        </row>
        <row r="808">
          <cell r="P808" t="str">
            <v>A109CH3492UU42</v>
          </cell>
          <cell r="Q808" t="str">
            <v>Approved</v>
          </cell>
          <cell r="AC808" t="str">
            <v>an ice cold hour</v>
          </cell>
          <cell r="AD808" t="str">
            <v>Canada</v>
          </cell>
          <cell r="AG808" t="str">
            <v>an ice-cold hour</v>
          </cell>
        </row>
        <row r="809">
          <cell r="P809" t="str">
            <v>A3FU4I1SPZIOFH</v>
          </cell>
          <cell r="Q809" t="str">
            <v>Approved</v>
          </cell>
          <cell r="AC809" t="str">
            <v>an ice cold hour</v>
          </cell>
          <cell r="AD809" t="str">
            <v>UK</v>
          </cell>
          <cell r="AG809" t="str">
            <v>an ice-cold hour</v>
          </cell>
        </row>
        <row r="810">
          <cell r="P810" t="str">
            <v>A277CEKSAB66MC</v>
          </cell>
          <cell r="Q810" t="str">
            <v>Approved</v>
          </cell>
          <cell r="AC810" t="str">
            <v>an ice cold hour</v>
          </cell>
          <cell r="AD810" t="str">
            <v>USA</v>
          </cell>
          <cell r="AG810" t="str">
            <v>an ice-cold hour</v>
          </cell>
        </row>
        <row r="811">
          <cell r="P811" t="str">
            <v>A1S972X7HS5A2F</v>
          </cell>
          <cell r="Q811" t="str">
            <v>Approved</v>
          </cell>
          <cell r="AC811" t="str">
            <v>an ice cold hour</v>
          </cell>
          <cell r="AD811" t="str">
            <v>USA</v>
          </cell>
          <cell r="AG811" t="str">
            <v>an ice-cold hour</v>
          </cell>
        </row>
        <row r="812">
          <cell r="P812" t="str">
            <v>A3SXIYFY2ROZ2L</v>
          </cell>
          <cell r="Q812" t="str">
            <v>Approved</v>
          </cell>
          <cell r="AC812" t="str">
            <v>an ice cold hour</v>
          </cell>
          <cell r="AD812" t="str">
            <v>USA</v>
          </cell>
          <cell r="AG812" t="str">
            <v>an ice-cold hour</v>
          </cell>
        </row>
        <row r="813">
          <cell r="P813" t="str">
            <v>AG9OVDED75POC</v>
          </cell>
          <cell r="Q813" t="str">
            <v>Approved</v>
          </cell>
          <cell r="AC813" t="str">
            <v>an ice cold hour</v>
          </cell>
          <cell r="AD813" t="str">
            <v>India</v>
          </cell>
          <cell r="AG813" t="str">
            <v>an ice-cold hour</v>
          </cell>
        </row>
        <row r="814">
          <cell r="P814" t="str">
            <v>A1Z42NQ8VU9YS1</v>
          </cell>
          <cell r="Q814" t="str">
            <v>Approved</v>
          </cell>
          <cell r="AC814" t="str">
            <v>in the ice cold hour</v>
          </cell>
          <cell r="AD814" t="str">
            <v>England</v>
          </cell>
          <cell r="AG814" t="str">
            <v>an ice-cold hour</v>
          </cell>
        </row>
        <row r="815">
          <cell r="P815" t="str">
            <v>AZQMK8LF8DKQD</v>
          </cell>
          <cell r="Q815" t="str">
            <v>Approved</v>
          </cell>
          <cell r="AC815" t="str">
            <v>in the ice cold hour</v>
          </cell>
          <cell r="AD815" t="str">
            <v>USA</v>
          </cell>
          <cell r="AG815" t="str">
            <v>an ice-cold hour</v>
          </cell>
        </row>
        <row r="816">
          <cell r="P816" t="str">
            <v>A1MCW6JUQVQ9HO</v>
          </cell>
          <cell r="Q816" t="str">
            <v>Approved</v>
          </cell>
          <cell r="AC816" t="str">
            <v>an ice cold hour</v>
          </cell>
          <cell r="AD816" t="str">
            <v>USA</v>
          </cell>
          <cell r="AG816" t="str">
            <v>an ice-cold hour</v>
          </cell>
        </row>
        <row r="817">
          <cell r="P817" t="str">
            <v>A23HAG6C3VTTQ4</v>
          </cell>
          <cell r="Q817" t="str">
            <v>Approved</v>
          </cell>
          <cell r="AC817" t="str">
            <v>in ice cold hour</v>
          </cell>
          <cell r="AD817" t="str">
            <v>USA</v>
          </cell>
          <cell r="AG817" t="str">
            <v>an ice-cold hour</v>
          </cell>
        </row>
        <row r="818">
          <cell r="P818" t="str">
            <v>A2FT3B3BS6EEZ</v>
          </cell>
          <cell r="Q818" t="str">
            <v>Approved</v>
          </cell>
          <cell r="AC818" t="str">
            <v>an ice coal dower</v>
          </cell>
          <cell r="AD818" t="str">
            <v>USA</v>
          </cell>
          <cell r="AG818" t="str">
            <v>an ice-cold hour</v>
          </cell>
        </row>
        <row r="819">
          <cell r="P819" t="str">
            <v>A2GBIWJMB1LZ2P</v>
          </cell>
          <cell r="Q819" t="str">
            <v>Approved</v>
          </cell>
          <cell r="AC819" t="str">
            <v>an ice cold hour</v>
          </cell>
          <cell r="AD819" t="str">
            <v>India</v>
          </cell>
          <cell r="AG819" t="str">
            <v>an ice-cold hour</v>
          </cell>
        </row>
        <row r="820">
          <cell r="P820" t="str">
            <v>A31NCXTK56DO0M</v>
          </cell>
          <cell r="Q820" t="str">
            <v>Approved</v>
          </cell>
          <cell r="AC820" t="str">
            <v>an ice cold hour</v>
          </cell>
          <cell r="AD820" t="str">
            <v>USA</v>
          </cell>
          <cell r="AG820" t="str">
            <v>an ice-cold hour</v>
          </cell>
        </row>
        <row r="821">
          <cell r="P821" t="str">
            <v>A1C14XT14Y44M0</v>
          </cell>
          <cell r="Q821" t="str">
            <v>Approved</v>
          </cell>
          <cell r="AC821" t="str">
            <v>an iced cold hour</v>
          </cell>
          <cell r="AD821" t="str">
            <v>USA</v>
          </cell>
          <cell r="AG821" t="str">
            <v>an ice-cold hour</v>
          </cell>
        </row>
        <row r="822">
          <cell r="P822" t="str">
            <v>A28SFTKTGBSD9</v>
          </cell>
          <cell r="Q822" t="str">
            <v>Approved</v>
          </cell>
          <cell r="AC822" t="str">
            <v>an ice cold hour</v>
          </cell>
          <cell r="AD822" t="str">
            <v>USA</v>
          </cell>
          <cell r="AG822" t="str">
            <v>an ice-cold hour</v>
          </cell>
        </row>
        <row r="823">
          <cell r="P823" t="str">
            <v>A1RRGQUDTL6EW6</v>
          </cell>
          <cell r="Q823" t="str">
            <v>Approved</v>
          </cell>
          <cell r="AC823" t="str">
            <v>an ice cold hour</v>
          </cell>
          <cell r="AD823" t="str">
            <v>USA</v>
          </cell>
          <cell r="AG823" t="str">
            <v>an ice-cold hour</v>
          </cell>
        </row>
        <row r="824">
          <cell r="P824" t="str">
            <v>A2WULZ7NINO650</v>
          </cell>
          <cell r="Q824" t="str">
            <v>Approved</v>
          </cell>
          <cell r="AC824" t="str">
            <v>in the ice cold hour</v>
          </cell>
          <cell r="AD824" t="str">
            <v>USA</v>
          </cell>
          <cell r="AG824" t="str">
            <v>an ice-cold hour</v>
          </cell>
        </row>
        <row r="825">
          <cell r="P825" t="str">
            <v>A2HORZYCUG9VQT</v>
          </cell>
          <cell r="Q825" t="str">
            <v>Approved</v>
          </cell>
          <cell r="AC825" t="str">
            <v>in the eyeschool tower</v>
          </cell>
          <cell r="AD825" t="str">
            <v>Bangladesh</v>
          </cell>
          <cell r="AG825" t="str">
            <v>an ice-cold hour</v>
          </cell>
        </row>
        <row r="826">
          <cell r="P826" t="str">
            <v>ASL95Z7GHQU96</v>
          </cell>
          <cell r="Q826" t="str">
            <v>Approved</v>
          </cell>
          <cell r="AC826" t="str">
            <v>an ice cold hour</v>
          </cell>
          <cell r="AD826" t="str">
            <v>England</v>
          </cell>
          <cell r="AG826" t="str">
            <v>an ice-cold hour</v>
          </cell>
        </row>
        <row r="827">
          <cell r="P827" t="str">
            <v>AFM2Q5M048BCG</v>
          </cell>
          <cell r="Q827" t="str">
            <v>Approved</v>
          </cell>
          <cell r="AC827" t="str">
            <v>in the ice cold hour</v>
          </cell>
          <cell r="AD827" t="str">
            <v>Canada</v>
          </cell>
          <cell r="AG827" t="str">
            <v>an ice-cold hour</v>
          </cell>
        </row>
        <row r="828">
          <cell r="P828" t="str">
            <v>A1R0SDHNFXFTEK</v>
          </cell>
          <cell r="Q828" t="str">
            <v>Approved</v>
          </cell>
          <cell r="AC828" t="str">
            <v>an ice cold hour</v>
          </cell>
          <cell r="AD828" t="str">
            <v>USA</v>
          </cell>
          <cell r="AG828" t="str">
            <v>an ice-cold hour</v>
          </cell>
        </row>
        <row r="829">
          <cell r="P829" t="str">
            <v>A7IJOO6JAXEVK</v>
          </cell>
          <cell r="Q829" t="str">
            <v>Approved</v>
          </cell>
          <cell r="AC829" t="str">
            <v>in the ice cold hour</v>
          </cell>
          <cell r="AD829" t="str">
            <v>USA</v>
          </cell>
          <cell r="AG829" t="str">
            <v>an ice-cold hour</v>
          </cell>
        </row>
        <row r="830">
          <cell r="P830" t="str">
            <v>A36N8WJKIGNKT0</v>
          </cell>
          <cell r="Q830" t="str">
            <v>Approved</v>
          </cell>
          <cell r="AC830" t="str">
            <v>in ice called our</v>
          </cell>
          <cell r="AD830" t="str">
            <v>Canada</v>
          </cell>
          <cell r="AG830" t="str">
            <v>an ice-cold hour</v>
          </cell>
        </row>
        <row r="831">
          <cell r="P831" t="str">
            <v>A1Y3164O68J84D</v>
          </cell>
          <cell r="Q831" t="str">
            <v>Approved</v>
          </cell>
          <cell r="AC831" t="str">
            <v>in ice coal dour</v>
          </cell>
          <cell r="AD831" t="str">
            <v>USA</v>
          </cell>
          <cell r="AG831" t="str">
            <v>an ice-cold hour</v>
          </cell>
        </row>
        <row r="832">
          <cell r="P832" t="str">
            <v>ALOCMCJ1KLPG0</v>
          </cell>
          <cell r="Q832" t="str">
            <v>Approved</v>
          </cell>
          <cell r="AC832" t="str">
            <v>in the ice cold hour</v>
          </cell>
          <cell r="AD832" t="str">
            <v>USA</v>
          </cell>
          <cell r="AG832" t="str">
            <v>an ice-cold hour</v>
          </cell>
        </row>
        <row r="833">
          <cell r="P833" t="str">
            <v>A2LCAH7141TAWT</v>
          </cell>
          <cell r="Q833" t="str">
            <v>Approved</v>
          </cell>
          <cell r="AC833" t="str">
            <v>an ice cold hour</v>
          </cell>
          <cell r="AD833" t="str">
            <v>USA</v>
          </cell>
          <cell r="AG833" t="str">
            <v>an ice-cold hour</v>
          </cell>
        </row>
        <row r="834">
          <cell r="P834" t="str">
            <v>A1EAB40FTL8NRE</v>
          </cell>
          <cell r="Q834" t="str">
            <v>Approved</v>
          </cell>
          <cell r="AC834" t="str">
            <v>an ice cold hour</v>
          </cell>
          <cell r="AD834" t="str">
            <v>Canada</v>
          </cell>
          <cell r="AG834" t="str">
            <v>an ice-cold hour</v>
          </cell>
        </row>
        <row r="835">
          <cell r="P835" t="str">
            <v>A30YR30EGAC3VX</v>
          </cell>
          <cell r="Q835" t="str">
            <v>Approved</v>
          </cell>
          <cell r="AC835" t="str">
            <v>an iced cold hour</v>
          </cell>
          <cell r="AD835" t="str">
            <v>USA</v>
          </cell>
          <cell r="AG835" t="str">
            <v>an ice-cold hour</v>
          </cell>
        </row>
        <row r="836">
          <cell r="P836" t="str">
            <v>A3VUET3XI2I18A</v>
          </cell>
          <cell r="Q836" t="str">
            <v>Approved</v>
          </cell>
          <cell r="AC836" t="str">
            <v>an ice cold hour</v>
          </cell>
          <cell r="AD836" t="str">
            <v>India</v>
          </cell>
          <cell r="AG836" t="str">
            <v>an ice-cold hour</v>
          </cell>
        </row>
        <row r="837">
          <cell r="P837" t="str">
            <v>AGSH5A1YFP3G7</v>
          </cell>
          <cell r="Q837" t="str">
            <v>Approved</v>
          </cell>
          <cell r="AC837" t="str">
            <v>an ice cold hour</v>
          </cell>
          <cell r="AD837" t="str">
            <v>USA</v>
          </cell>
          <cell r="AG837" t="str">
            <v>an ice-cold hour</v>
          </cell>
        </row>
        <row r="838">
          <cell r="P838" t="str">
            <v>A1WCZGT7TRJK1I</v>
          </cell>
          <cell r="Q838" t="str">
            <v>Approved</v>
          </cell>
          <cell r="AC838" t="str">
            <v>in a ice cold hour</v>
          </cell>
          <cell r="AD838" t="str">
            <v>India</v>
          </cell>
          <cell r="AG838" t="str">
            <v>an ice-cold hour</v>
          </cell>
        </row>
        <row r="839">
          <cell r="P839" t="str">
            <v>AVWZJ14OPTJD5</v>
          </cell>
          <cell r="Q839" t="str">
            <v>Approved</v>
          </cell>
          <cell r="AC839" t="str">
            <v>an ice cold hour</v>
          </cell>
          <cell r="AD839" t="str">
            <v>USA</v>
          </cell>
          <cell r="AG839" t="str">
            <v>an ice-cold hour</v>
          </cell>
        </row>
        <row r="840">
          <cell r="P840" t="str">
            <v>AWFB0ESR2WI56</v>
          </cell>
          <cell r="Q840" t="str">
            <v>Approved</v>
          </cell>
          <cell r="AC840" t="str">
            <v>in unschooled hour</v>
          </cell>
          <cell r="AD840" t="str">
            <v>UK</v>
          </cell>
          <cell r="AG840" t="str">
            <v>an ice-cold hour</v>
          </cell>
        </row>
        <row r="841">
          <cell r="P841" t="str">
            <v>A2DCY0ANVT2BAW</v>
          </cell>
          <cell r="Q841" t="str">
            <v>Approved</v>
          </cell>
          <cell r="AC841" t="str">
            <v>in unschooled hour</v>
          </cell>
          <cell r="AD841" t="str">
            <v>Trinidad and Tobago</v>
          </cell>
          <cell r="AG841" t="str">
            <v>an ice-cold hour</v>
          </cell>
        </row>
        <row r="842">
          <cell r="P842" t="str">
            <v>A3SQSFK8LNGUCC</v>
          </cell>
          <cell r="Q842" t="str">
            <v>Approved</v>
          </cell>
          <cell r="AC842" t="str">
            <v>in ice cold hour</v>
          </cell>
          <cell r="AD842" t="str">
            <v>India</v>
          </cell>
          <cell r="AG842" t="str">
            <v>an ice-cold hour</v>
          </cell>
        </row>
        <row r="843">
          <cell r="P843" t="str">
            <v>A30HNSMQRR925K</v>
          </cell>
          <cell r="Q843" t="str">
            <v>Approved</v>
          </cell>
          <cell r="AC843" t="str">
            <v>in ice code our</v>
          </cell>
          <cell r="AD843" t="str">
            <v>India</v>
          </cell>
          <cell r="AG843" t="str">
            <v>an ice-cold hour</v>
          </cell>
        </row>
        <row r="844">
          <cell r="P844" t="str">
            <v>A1VE5N8PM1CJ4U</v>
          </cell>
          <cell r="Q844" t="str">
            <v>Approved</v>
          </cell>
          <cell r="AC844" t="str">
            <v>in ice cold hour</v>
          </cell>
          <cell r="AD844" t="str">
            <v>India</v>
          </cell>
          <cell r="AG844" t="str">
            <v>an ice-cold hour</v>
          </cell>
        </row>
        <row r="845">
          <cell r="P845" t="str">
            <v>ASTVV4I4O4S5X</v>
          </cell>
          <cell r="Q845" t="str">
            <v>Approved</v>
          </cell>
          <cell r="AC845" t="str">
            <v>an ice cold hour</v>
          </cell>
          <cell r="AD845" t="str">
            <v>India</v>
          </cell>
          <cell r="AG845" t="str">
            <v>an ice-cold hour</v>
          </cell>
        </row>
        <row r="846">
          <cell r="P846" t="str">
            <v>A1XAQ2XKXS4FR9</v>
          </cell>
          <cell r="Q846" t="str">
            <v>Approved</v>
          </cell>
          <cell r="AC846" t="str">
            <v>in ice cold hour</v>
          </cell>
          <cell r="AD846" t="str">
            <v>India</v>
          </cell>
          <cell r="AG846" t="str">
            <v>an ice-cold hour</v>
          </cell>
        </row>
        <row r="847">
          <cell r="P847" t="str">
            <v>A2YQCGL1VAP22O</v>
          </cell>
          <cell r="Q847" t="str">
            <v>Approved</v>
          </cell>
          <cell r="AC847" t="str">
            <v>an ice cold hour</v>
          </cell>
          <cell r="AD847" t="str">
            <v>USA</v>
          </cell>
          <cell r="AG847" t="str">
            <v>an ice-cold hour</v>
          </cell>
        </row>
        <row r="848">
          <cell r="P848" t="str">
            <v>AHKM1AQTNOO6R</v>
          </cell>
          <cell r="Q848" t="str">
            <v>Approved</v>
          </cell>
          <cell r="AC848" t="str">
            <v>in ice cold hour</v>
          </cell>
          <cell r="AD848" t="str">
            <v>England</v>
          </cell>
          <cell r="AG848" t="str">
            <v>an ice-cold hour</v>
          </cell>
        </row>
        <row r="849">
          <cell r="P849" t="str">
            <v>A7AV8VFB9NGUM</v>
          </cell>
          <cell r="Q849" t="str">
            <v>Approved</v>
          </cell>
          <cell r="AC849" t="str">
            <v>an ice cold hour</v>
          </cell>
          <cell r="AD849" t="str">
            <v>USA</v>
          </cell>
          <cell r="AG849" t="str">
            <v>an ice-cold hour</v>
          </cell>
        </row>
        <row r="850">
          <cell r="P850" t="str">
            <v>A152SAO8J1ZL7T</v>
          </cell>
          <cell r="Q850" t="str">
            <v>Approved</v>
          </cell>
          <cell r="AC850" t="str">
            <v>an ice cold hour</v>
          </cell>
          <cell r="AD850" t="str">
            <v>USA</v>
          </cell>
          <cell r="AG850" t="str">
            <v>an ice-cold hour</v>
          </cell>
        </row>
        <row r="851">
          <cell r="P851" t="str">
            <v>A1QEU95HL73709</v>
          </cell>
          <cell r="Q851" t="str">
            <v>Approved</v>
          </cell>
          <cell r="AC851" t="str">
            <v>an ice core bower</v>
          </cell>
          <cell r="AD851" t="str">
            <v>India</v>
          </cell>
          <cell r="AG851" t="str">
            <v>an ice-cold hour</v>
          </cell>
        </row>
        <row r="852">
          <cell r="P852" t="str">
            <v>ALAO0YU49USSB</v>
          </cell>
          <cell r="Q852" t="str">
            <v>Approved</v>
          </cell>
          <cell r="AC852" t="str">
            <v>an ice cold hour</v>
          </cell>
          <cell r="AD852" t="str">
            <v>England</v>
          </cell>
          <cell r="AG852" t="str">
            <v>an ice-cold hour</v>
          </cell>
        </row>
        <row r="853">
          <cell r="P853" t="str">
            <v>A2A49FIPB5BGEU</v>
          </cell>
          <cell r="Q853" t="str">
            <v>Approved</v>
          </cell>
          <cell r="AC853" t="str">
            <v>an ice cold hour</v>
          </cell>
          <cell r="AD853" t="str">
            <v>USA</v>
          </cell>
          <cell r="AG853" t="str">
            <v>an ice-cold hour</v>
          </cell>
        </row>
        <row r="854">
          <cell r="P854" t="str">
            <v>A28PR6S5WPR0J4</v>
          </cell>
          <cell r="Q854" t="str">
            <v>Approved</v>
          </cell>
          <cell r="AC854" t="str">
            <v>an ice cold hour</v>
          </cell>
          <cell r="AD854" t="str">
            <v>USA</v>
          </cell>
          <cell r="AG854" t="str">
            <v>an ice-cold hour</v>
          </cell>
        </row>
        <row r="855">
          <cell r="P855" t="str">
            <v>AES66SMYQ6GJH</v>
          </cell>
          <cell r="Q855" t="str">
            <v>Approved</v>
          </cell>
          <cell r="AC855" t="str">
            <v>in ice cold hour</v>
          </cell>
          <cell r="AD855" t="str">
            <v>India</v>
          </cell>
          <cell r="AG855" t="str">
            <v>an ice-cold hour</v>
          </cell>
        </row>
        <row r="856">
          <cell r="P856" t="str">
            <v>AO859TOTBEYJG</v>
          </cell>
          <cell r="Q856" t="str">
            <v>Approved</v>
          </cell>
          <cell r="AC856" t="str">
            <v>an ice cold hour</v>
          </cell>
          <cell r="AD856" t="str">
            <v>USA</v>
          </cell>
          <cell r="AG856" t="str">
            <v>an ice-cold hour</v>
          </cell>
        </row>
        <row r="857">
          <cell r="P857" t="str">
            <v>A1TA4DUTNEDVMH</v>
          </cell>
          <cell r="Q857" t="str">
            <v>Approved</v>
          </cell>
          <cell r="AC857" t="str">
            <v>an ice cold hour</v>
          </cell>
          <cell r="AD857" t="str">
            <v>UK</v>
          </cell>
          <cell r="AG857" t="str">
            <v>an ice-cold hour</v>
          </cell>
        </row>
        <row r="858">
          <cell r="P858" t="str">
            <v>AGIFA6SS2ZZGC</v>
          </cell>
          <cell r="Q858" t="str">
            <v>Approved</v>
          </cell>
          <cell r="AC858" t="str">
            <v>an ice cold hour</v>
          </cell>
          <cell r="AD858" t="str">
            <v>Finland</v>
          </cell>
          <cell r="AG858" t="str">
            <v>an ice-cold hour</v>
          </cell>
        </row>
        <row r="859">
          <cell r="P859" t="str">
            <v>A1V6ISW75IUD94</v>
          </cell>
          <cell r="Q859" t="str">
            <v>Approved</v>
          </cell>
          <cell r="AC859" t="str">
            <v>an ice cold hour</v>
          </cell>
          <cell r="AD859" t="str">
            <v>India</v>
          </cell>
          <cell r="AG859" t="str">
            <v>an ice-cold hour</v>
          </cell>
        </row>
        <row r="860">
          <cell r="P860" t="str">
            <v>A3RJ8NZQ8BRTZM</v>
          </cell>
          <cell r="Q860" t="str">
            <v>Approved</v>
          </cell>
          <cell r="AC860" t="str">
            <v>an ice cold hour</v>
          </cell>
          <cell r="AD860" t="str">
            <v>India</v>
          </cell>
          <cell r="AG860" t="str">
            <v>an ice-cold hour</v>
          </cell>
        </row>
        <row r="861">
          <cell r="P861" t="str">
            <v>A3HBWVAVKRASDF</v>
          </cell>
          <cell r="Q861" t="str">
            <v>Approved</v>
          </cell>
          <cell r="AC861" t="str">
            <v>an ice could hour</v>
          </cell>
          <cell r="AD861" t="str">
            <v>Macedonia</v>
          </cell>
          <cell r="AG861" t="str">
            <v>an ice-cold hour</v>
          </cell>
        </row>
        <row r="862">
          <cell r="P862" t="str">
            <v>ARQ4J4TLTPBNC</v>
          </cell>
          <cell r="Q862" t="str">
            <v>Approved</v>
          </cell>
          <cell r="AC862" t="str">
            <v>in ice cold hour</v>
          </cell>
          <cell r="AD862" t="str">
            <v>USA</v>
          </cell>
          <cell r="AG862" t="str">
            <v>an ice-cold hour</v>
          </cell>
        </row>
        <row r="863">
          <cell r="P863" t="str">
            <v>A1KZ7XIUP3MIIV</v>
          </cell>
          <cell r="Q863" t="str">
            <v>Approved</v>
          </cell>
          <cell r="AC863" t="str">
            <v>an ice cold hour</v>
          </cell>
          <cell r="AD863" t="str">
            <v>USA</v>
          </cell>
          <cell r="AG863" t="str">
            <v>an ice-cold hour</v>
          </cell>
        </row>
        <row r="864">
          <cell r="P864" t="str">
            <v>A2M6N6WLIBUXZC</v>
          </cell>
          <cell r="Q864" t="str">
            <v>Approved</v>
          </cell>
          <cell r="AC864" t="str">
            <v>in ice cold hour</v>
          </cell>
          <cell r="AD864" t="str">
            <v>USA</v>
          </cell>
          <cell r="AG864" t="str">
            <v>an ice-cold hour</v>
          </cell>
        </row>
        <row r="865">
          <cell r="P865" t="str">
            <v>A3VF9F4RGXTOV1</v>
          </cell>
          <cell r="Q865" t="str">
            <v>Approved</v>
          </cell>
          <cell r="AC865" t="str">
            <v>an ice cold hour</v>
          </cell>
          <cell r="AD865" t="str">
            <v>India</v>
          </cell>
          <cell r="AG865" t="str">
            <v>an ice-cold hour</v>
          </cell>
        </row>
        <row r="866">
          <cell r="P866" t="str">
            <v>A138TR8QDYPYP4</v>
          </cell>
          <cell r="Q866" t="str">
            <v>Approved</v>
          </cell>
          <cell r="AC866" t="str">
            <v>an ice cold hour</v>
          </cell>
          <cell r="AD866" t="str">
            <v>USA</v>
          </cell>
          <cell r="AG866" t="str">
            <v>an ice-cold hour</v>
          </cell>
        </row>
        <row r="867">
          <cell r="P867" t="str">
            <v>A1DODIMEF1X974</v>
          </cell>
          <cell r="Q867" t="str">
            <v>Approved</v>
          </cell>
          <cell r="AC867" t="str">
            <v>an ice cold hour</v>
          </cell>
          <cell r="AD867" t="str">
            <v>USA</v>
          </cell>
          <cell r="AG867" t="str">
            <v>an ice-cold hour</v>
          </cell>
        </row>
        <row r="868">
          <cell r="P868" t="str">
            <v>A2GBIWJMB1LZ2P</v>
          </cell>
          <cell r="Q868" t="str">
            <v>Approved</v>
          </cell>
          <cell r="AC868" t="str">
            <v>an ice cold hour</v>
          </cell>
          <cell r="AD868" t="str">
            <v>India</v>
          </cell>
          <cell r="AG868" t="str">
            <v>an ice-cold hour</v>
          </cell>
        </row>
        <row r="869">
          <cell r="P869" t="str">
            <v>ADJZ0YPBDUIQT</v>
          </cell>
          <cell r="Q869" t="str">
            <v>Approved</v>
          </cell>
          <cell r="AC869" t="str">
            <v>an ice cold hour</v>
          </cell>
          <cell r="AD869" t="str">
            <v>USA</v>
          </cell>
          <cell r="AG869" t="str">
            <v>an ice-cold hour</v>
          </cell>
        </row>
        <row r="870">
          <cell r="P870" t="str">
            <v>A1PJTP5YF87W3X</v>
          </cell>
          <cell r="Q870" t="str">
            <v>Approved</v>
          </cell>
          <cell r="AC870" t="str">
            <v>in ice cold hour</v>
          </cell>
          <cell r="AD870" t="str">
            <v>England</v>
          </cell>
          <cell r="AG870" t="str">
            <v>an ice-cold hour</v>
          </cell>
        </row>
        <row r="871">
          <cell r="P871" t="str">
            <v>A7NK4DGUNQU8S</v>
          </cell>
          <cell r="Q871" t="str">
            <v>Approved</v>
          </cell>
          <cell r="AC871" t="str">
            <v>an ice cold grave</v>
          </cell>
          <cell r="AD871" t="str">
            <v>India</v>
          </cell>
          <cell r="AG871" t="str">
            <v>an ice-cold hour</v>
          </cell>
        </row>
        <row r="872">
          <cell r="Q872" t="str">
            <v>Approved</v>
          </cell>
          <cell r="AC872" t="str">
            <v>an ice cold hour</v>
          </cell>
          <cell r="AD872" t="str">
            <v>India</v>
          </cell>
          <cell r="AG872" t="str">
            <v>an ice-cold hour</v>
          </cell>
        </row>
        <row r="873">
          <cell r="Q873" t="str">
            <v>Approved</v>
          </cell>
          <cell r="AC873" t="str">
            <v>an ice cold hour</v>
          </cell>
          <cell r="AD873" t="str">
            <v>USA</v>
          </cell>
          <cell r="AG873" t="str">
            <v>an ice-cold hour</v>
          </cell>
        </row>
        <row r="874">
          <cell r="Q874" t="str">
            <v>Approved</v>
          </cell>
          <cell r="AC874" t="str">
            <v>hen eyes oh gawd</v>
          </cell>
          <cell r="AD874" t="str">
            <v>India</v>
          </cell>
          <cell r="AG874" t="str">
            <v>an ice-cold hour</v>
          </cell>
        </row>
        <row r="875">
          <cell r="Q875" t="str">
            <v>Approved</v>
          </cell>
          <cell r="AC875" t="str">
            <v>in ice cold hour</v>
          </cell>
          <cell r="AD875" t="str">
            <v>Syria</v>
          </cell>
          <cell r="AG875" t="str">
            <v>an ice-cold hour</v>
          </cell>
        </row>
        <row r="876">
          <cell r="Q876" t="str">
            <v>Approved</v>
          </cell>
          <cell r="AC876" t="str">
            <v>an ice cold hour</v>
          </cell>
          <cell r="AD876" t="str">
            <v>India</v>
          </cell>
          <cell r="AG876" t="str">
            <v>an ice-cold hour</v>
          </cell>
        </row>
        <row r="877">
          <cell r="Q877" t="str">
            <v>Approved</v>
          </cell>
          <cell r="AC877" t="str">
            <v>an ice cold hour</v>
          </cell>
          <cell r="AD877" t="str">
            <v>USA</v>
          </cell>
          <cell r="AG877" t="str">
            <v>an ice-cold hour</v>
          </cell>
        </row>
        <row r="878">
          <cell r="Q878" t="str">
            <v>Approved</v>
          </cell>
          <cell r="AC878" t="str">
            <v>an ice cold hour</v>
          </cell>
          <cell r="AD878" t="str">
            <v>USA</v>
          </cell>
          <cell r="AG878" t="str">
            <v>an ice-cold hour</v>
          </cell>
        </row>
        <row r="879">
          <cell r="Q879" t="str">
            <v>Approved</v>
          </cell>
          <cell r="AC879" t="str">
            <v>an ice cold hour</v>
          </cell>
          <cell r="AD879" t="str">
            <v>USA</v>
          </cell>
          <cell r="AG879" t="str">
            <v>an ice-cold hour</v>
          </cell>
        </row>
        <row r="880">
          <cell r="Q880" t="str">
            <v>Approved</v>
          </cell>
          <cell r="AC880" t="str">
            <v>an ice cold hour</v>
          </cell>
          <cell r="AD880" t="str">
            <v>USA</v>
          </cell>
          <cell r="AG880" t="str">
            <v>an ice-cold hour</v>
          </cell>
        </row>
        <row r="881">
          <cell r="Q881" t="str">
            <v>Approved</v>
          </cell>
          <cell r="AC881" t="str">
            <v>an ice cold hour</v>
          </cell>
          <cell r="AD881" t="str">
            <v>Washington</v>
          </cell>
          <cell r="AG881" t="str">
            <v>an ice-cold hour</v>
          </cell>
        </row>
        <row r="882">
          <cell r="Q882" t="str">
            <v>Approved</v>
          </cell>
          <cell r="AC882" t="str">
            <v>an ice cold hour</v>
          </cell>
          <cell r="AD882" t="str">
            <v>USA</v>
          </cell>
          <cell r="AG882" t="str">
            <v>an ice-cold hour</v>
          </cell>
        </row>
        <row r="883">
          <cell r="Q883" t="str">
            <v>Approved</v>
          </cell>
          <cell r="AC883" t="str">
            <v>an ice cold hour</v>
          </cell>
          <cell r="AD883" t="str">
            <v>India</v>
          </cell>
          <cell r="AG883" t="str">
            <v>an ice-cold hour</v>
          </cell>
        </row>
        <row r="884">
          <cell r="Q884" t="str">
            <v>Approved</v>
          </cell>
          <cell r="AC884" t="str">
            <v>a nice cold hour</v>
          </cell>
          <cell r="AD884" t="str">
            <v>India</v>
          </cell>
          <cell r="AG884" t="str">
            <v>an ice-cold our</v>
          </cell>
        </row>
        <row r="885">
          <cell r="Q885" t="str">
            <v>Approved</v>
          </cell>
          <cell r="AC885" t="str">
            <v>an ice cold hour</v>
          </cell>
          <cell r="AD885" t="str">
            <v>Canada</v>
          </cell>
          <cell r="AG885" t="str">
            <v>an ice-cold our</v>
          </cell>
        </row>
        <row r="886">
          <cell r="Q886" t="str">
            <v>Approved</v>
          </cell>
          <cell r="AC886" t="str">
            <v>an ice cold hour</v>
          </cell>
          <cell r="AD886" t="str">
            <v>UK</v>
          </cell>
          <cell r="AG886" t="str">
            <v>an ice-cold our</v>
          </cell>
        </row>
        <row r="887">
          <cell r="Q887" t="str">
            <v>Approved</v>
          </cell>
          <cell r="AC887" t="str">
            <v>an ice cold hour</v>
          </cell>
          <cell r="AD887" t="str">
            <v>Macedonia</v>
          </cell>
          <cell r="AG887" t="str">
            <v>an ice-cold our</v>
          </cell>
        </row>
        <row r="888">
          <cell r="Q888" t="str">
            <v>Approved</v>
          </cell>
          <cell r="AC888" t="str">
            <v>an ice go the our</v>
          </cell>
          <cell r="AD888" t="str">
            <v>USA</v>
          </cell>
          <cell r="AG888" t="str">
            <v>an ice-cold our</v>
          </cell>
        </row>
        <row r="889">
          <cell r="Q889" t="str">
            <v>Approved</v>
          </cell>
          <cell r="AC889" t="str">
            <v>an ice cold hour</v>
          </cell>
          <cell r="AD889" t="str">
            <v>USA</v>
          </cell>
          <cell r="AG889" t="str">
            <v>an ice-cold our</v>
          </cell>
        </row>
        <row r="890">
          <cell r="Q890" t="str">
            <v>Approved</v>
          </cell>
          <cell r="AC890" t="str">
            <v>an ice cold hour</v>
          </cell>
          <cell r="AD890" t="str">
            <v>USA</v>
          </cell>
          <cell r="AG890" t="str">
            <v>an ice-cold our</v>
          </cell>
        </row>
        <row r="891">
          <cell r="Q891" t="str">
            <v>Approved</v>
          </cell>
          <cell r="AC891" t="str">
            <v>an ice cold hour</v>
          </cell>
          <cell r="AD891" t="str">
            <v>USA</v>
          </cell>
          <cell r="AG891" t="str">
            <v>an ice-cold our</v>
          </cell>
        </row>
        <row r="892">
          <cell r="Q892" t="str">
            <v>Approved</v>
          </cell>
          <cell r="AC892" t="str">
            <v>an ice cold hour</v>
          </cell>
          <cell r="AD892" t="str">
            <v>USA</v>
          </cell>
          <cell r="AG892" t="str">
            <v>an ice-cold our</v>
          </cell>
        </row>
        <row r="893">
          <cell r="Q893" t="str">
            <v>Approved</v>
          </cell>
          <cell r="AC893" t="str">
            <v>a nice cold hour</v>
          </cell>
          <cell r="AD893" t="str">
            <v>USA</v>
          </cell>
          <cell r="AG893" t="str">
            <v>an ice-cold our</v>
          </cell>
        </row>
        <row r="894">
          <cell r="Q894" t="str">
            <v>Approved</v>
          </cell>
          <cell r="AC894" t="str">
            <v>an ice cold hour</v>
          </cell>
          <cell r="AD894" t="str">
            <v>India</v>
          </cell>
          <cell r="AG894" t="str">
            <v>an ice-cold our</v>
          </cell>
        </row>
        <row r="895">
          <cell r="Q895" t="str">
            <v>Approved</v>
          </cell>
          <cell r="AC895" t="str">
            <v>can i spoke hour</v>
          </cell>
          <cell r="AD895" t="str">
            <v>India</v>
          </cell>
          <cell r="AG895" t="str">
            <v>an ice-cold our</v>
          </cell>
        </row>
        <row r="896">
          <cell r="Q896" t="str">
            <v>Approved</v>
          </cell>
          <cell r="AC896" t="str">
            <v>an ice cold hour</v>
          </cell>
          <cell r="AD896" t="str">
            <v>Vietnam</v>
          </cell>
          <cell r="AG896" t="str">
            <v>an ice-cold our</v>
          </cell>
        </row>
        <row r="897">
          <cell r="Q897" t="str">
            <v>Approved</v>
          </cell>
          <cell r="AC897" t="str">
            <v>an ice cold hour</v>
          </cell>
          <cell r="AD897" t="str">
            <v>USA</v>
          </cell>
          <cell r="AG897" t="str">
            <v>an ice-cold our</v>
          </cell>
        </row>
        <row r="898">
          <cell r="Q898" t="str">
            <v>Approved</v>
          </cell>
          <cell r="AC898" t="str">
            <v>an ice cold hour</v>
          </cell>
          <cell r="AD898" t="str">
            <v>USA</v>
          </cell>
          <cell r="AG898" t="str">
            <v>an ice-cold our</v>
          </cell>
        </row>
        <row r="899">
          <cell r="Q899" t="str">
            <v>Approved</v>
          </cell>
          <cell r="AC899" t="str">
            <v>a nice cold hour</v>
          </cell>
          <cell r="AD899" t="str">
            <v>India</v>
          </cell>
          <cell r="AG899" t="str">
            <v>an ice-cold our</v>
          </cell>
        </row>
        <row r="900">
          <cell r="Q900" t="str">
            <v>Approved</v>
          </cell>
          <cell r="AC900" t="str">
            <v>a nice cold hour</v>
          </cell>
          <cell r="AD900" t="str">
            <v>India</v>
          </cell>
          <cell r="AG900" t="str">
            <v>an ice-cold our</v>
          </cell>
        </row>
        <row r="901">
          <cell r="Q901" t="str">
            <v>Approved</v>
          </cell>
          <cell r="AC901" t="str">
            <v>a nice screwdriver</v>
          </cell>
          <cell r="AD901" t="str">
            <v>India</v>
          </cell>
          <cell r="AG901" t="str">
            <v>an ice-cold our</v>
          </cell>
        </row>
        <row r="902">
          <cell r="Q902" t="str">
            <v>Approved</v>
          </cell>
          <cell r="AC902" t="str">
            <v>a nice cold hour</v>
          </cell>
          <cell r="AD902" t="str">
            <v>India</v>
          </cell>
          <cell r="AG902" t="str">
            <v>an ice-cold our</v>
          </cell>
        </row>
        <row r="903">
          <cell r="Q903" t="str">
            <v>Approved</v>
          </cell>
          <cell r="AC903" t="str">
            <v>in high school hour</v>
          </cell>
          <cell r="AD903" t="str">
            <v>India</v>
          </cell>
          <cell r="AG903" t="str">
            <v>an ice-cold our</v>
          </cell>
        </row>
        <row r="904">
          <cell r="Q904" t="str">
            <v>Approved</v>
          </cell>
          <cell r="AC904" t="str">
            <v>an ice cold hour</v>
          </cell>
          <cell r="AD904" t="str">
            <v>USA</v>
          </cell>
          <cell r="AG904" t="str">
            <v>an ice-cold our</v>
          </cell>
        </row>
        <row r="905">
          <cell r="Q905" t="str">
            <v>Approved</v>
          </cell>
          <cell r="AC905" t="str">
            <v>an ice cold hour</v>
          </cell>
          <cell r="AD905" t="str">
            <v>USA</v>
          </cell>
          <cell r="AG905" t="str">
            <v>an ice-cold our</v>
          </cell>
        </row>
        <row r="906">
          <cell r="Q906" t="str">
            <v>Approved</v>
          </cell>
          <cell r="AC906" t="str">
            <v>a nice cold hour</v>
          </cell>
          <cell r="AD906" t="str">
            <v>India</v>
          </cell>
          <cell r="AG906" t="str">
            <v>an ice-cold our</v>
          </cell>
        </row>
        <row r="907">
          <cell r="Q907" t="str">
            <v>Approved</v>
          </cell>
          <cell r="AC907" t="str">
            <v>a nice cold hour</v>
          </cell>
          <cell r="AD907" t="str">
            <v>India</v>
          </cell>
          <cell r="AG907" t="str">
            <v>an ice-cold our</v>
          </cell>
        </row>
        <row r="908">
          <cell r="Q908" t="str">
            <v>Approved</v>
          </cell>
          <cell r="AC908" t="str">
            <v>an ice cold hour</v>
          </cell>
          <cell r="AD908" t="str">
            <v>Canada</v>
          </cell>
          <cell r="AG908" t="str">
            <v>an ice-cold our</v>
          </cell>
        </row>
        <row r="909">
          <cell r="Q909" t="str">
            <v>Approved</v>
          </cell>
          <cell r="AC909" t="str">
            <v>an ice cold hour</v>
          </cell>
          <cell r="AD909" t="str">
            <v>USA</v>
          </cell>
          <cell r="AG909" t="str">
            <v>an ice-cold our</v>
          </cell>
        </row>
        <row r="910">
          <cell r="Q910" t="str">
            <v>Approved</v>
          </cell>
          <cell r="AC910" t="str">
            <v>an ice cold hour</v>
          </cell>
          <cell r="AD910" t="str">
            <v>USA</v>
          </cell>
          <cell r="AG910" t="str">
            <v>an ice-cold our</v>
          </cell>
        </row>
        <row r="911">
          <cell r="Q911" t="str">
            <v>Approved</v>
          </cell>
          <cell r="AC911" t="str">
            <v>a nice cool dollar</v>
          </cell>
          <cell r="AD911" t="str">
            <v>India</v>
          </cell>
          <cell r="AG911" t="str">
            <v>an ice-cold our</v>
          </cell>
        </row>
        <row r="912">
          <cell r="Q912" t="str">
            <v>Approved</v>
          </cell>
          <cell r="AC912" t="str">
            <v>an ice cold hour</v>
          </cell>
          <cell r="AD912" t="str">
            <v>USA</v>
          </cell>
          <cell r="AG912" t="str">
            <v>an ice-cold our</v>
          </cell>
        </row>
        <row r="913">
          <cell r="Q913" t="str">
            <v>Approved</v>
          </cell>
          <cell r="AC913" t="str">
            <v>an ice cold hour</v>
          </cell>
          <cell r="AD913" t="str">
            <v>USA</v>
          </cell>
          <cell r="AG913" t="str">
            <v>an ice-cold our</v>
          </cell>
        </row>
        <row r="914">
          <cell r="Q914" t="str">
            <v>Approved</v>
          </cell>
          <cell r="AC914" t="str">
            <v>an ice cold hour</v>
          </cell>
          <cell r="AD914" t="str">
            <v>England</v>
          </cell>
          <cell r="AG914" t="str">
            <v>an ice-cold our</v>
          </cell>
        </row>
        <row r="915">
          <cell r="Q915" t="str">
            <v>Approved</v>
          </cell>
          <cell r="AC915" t="str">
            <v>an ice cold hour</v>
          </cell>
          <cell r="AD915" t="str">
            <v>USA</v>
          </cell>
          <cell r="AG915" t="str">
            <v>an ice-cold our</v>
          </cell>
        </row>
        <row r="916">
          <cell r="Q916" t="str">
            <v>Approved</v>
          </cell>
          <cell r="AC916" t="str">
            <v>an ice cold hour</v>
          </cell>
          <cell r="AD916" t="str">
            <v>USA</v>
          </cell>
          <cell r="AG916" t="str">
            <v>an ice-cold our</v>
          </cell>
        </row>
        <row r="917">
          <cell r="Q917" t="str">
            <v>Approved</v>
          </cell>
          <cell r="AC917" t="str">
            <v>an ice cold hour</v>
          </cell>
          <cell r="AD917" t="str">
            <v>USA</v>
          </cell>
          <cell r="AG917" t="str">
            <v>an ice-cold our</v>
          </cell>
        </row>
        <row r="918">
          <cell r="Q918" t="str">
            <v>Approved</v>
          </cell>
          <cell r="AC918" t="str">
            <v>an ice cold hour</v>
          </cell>
          <cell r="AD918" t="str">
            <v>USA</v>
          </cell>
          <cell r="AG918" t="str">
            <v>an ice-cold our</v>
          </cell>
        </row>
        <row r="919">
          <cell r="Q919" t="str">
            <v>Approved</v>
          </cell>
          <cell r="AC919" t="str">
            <v>an ice cold hour</v>
          </cell>
          <cell r="AD919" t="str">
            <v>USA</v>
          </cell>
          <cell r="AG919" t="str">
            <v>an ice-cold our</v>
          </cell>
        </row>
        <row r="920">
          <cell r="Q920" t="str">
            <v>Approved</v>
          </cell>
          <cell r="AC920" t="str">
            <v>in ice cold our</v>
          </cell>
          <cell r="AD920" t="str">
            <v>Canada</v>
          </cell>
          <cell r="AG920" t="str">
            <v>an ice-cold our</v>
          </cell>
        </row>
        <row r="921">
          <cell r="Q921" t="str">
            <v>Approved</v>
          </cell>
          <cell r="AC921" t="str">
            <v>an ice cold hour</v>
          </cell>
          <cell r="AD921" t="str">
            <v>The Netherlands</v>
          </cell>
          <cell r="AG921" t="str">
            <v>an ice-cold our</v>
          </cell>
        </row>
        <row r="922">
          <cell r="Q922" t="str">
            <v>Approved</v>
          </cell>
          <cell r="AC922" t="str">
            <v>an ice cold hour</v>
          </cell>
          <cell r="AD922" t="str">
            <v>China</v>
          </cell>
          <cell r="AG922" t="str">
            <v>an ice-cold our</v>
          </cell>
        </row>
        <row r="923">
          <cell r="Q923" t="str">
            <v>Approved</v>
          </cell>
          <cell r="AC923" t="str">
            <v>an ice cold hour</v>
          </cell>
          <cell r="AD923" t="str">
            <v>USA</v>
          </cell>
          <cell r="AG923" t="str">
            <v>an ice-cold our</v>
          </cell>
        </row>
        <row r="924">
          <cell r="Q924" t="str">
            <v>Approved</v>
          </cell>
          <cell r="AC924" t="str">
            <v>an ice cold hour</v>
          </cell>
          <cell r="AD924" t="str">
            <v>USA</v>
          </cell>
          <cell r="AG924" t="str">
            <v>an ice-cold our</v>
          </cell>
        </row>
        <row r="925">
          <cell r="Q925" t="str">
            <v>Approved</v>
          </cell>
          <cell r="AC925" t="str">
            <v>an ice cold thou are</v>
          </cell>
          <cell r="AD925" t="str">
            <v>USA</v>
          </cell>
          <cell r="AG925" t="str">
            <v>an ice-cold our</v>
          </cell>
        </row>
        <row r="926">
          <cell r="Q926" t="str">
            <v>Approved</v>
          </cell>
          <cell r="AC926" t="str">
            <v>an ice cold hour</v>
          </cell>
          <cell r="AD926" t="str">
            <v>India</v>
          </cell>
          <cell r="AG926" t="str">
            <v>an ice-cold our</v>
          </cell>
        </row>
        <row r="927">
          <cell r="Q927" t="str">
            <v>Approved</v>
          </cell>
          <cell r="AC927" t="str">
            <v>an ice cold hour</v>
          </cell>
          <cell r="AD927" t="str">
            <v>USA</v>
          </cell>
          <cell r="AG927" t="str">
            <v>an ice-cold our</v>
          </cell>
        </row>
        <row r="928">
          <cell r="Q928" t="str">
            <v>Approved</v>
          </cell>
          <cell r="AC928" t="str">
            <v>in ice cold hour</v>
          </cell>
          <cell r="AD928" t="str">
            <v>England</v>
          </cell>
          <cell r="AG928" t="str">
            <v>an ice-cold our</v>
          </cell>
        </row>
        <row r="929">
          <cell r="Q929" t="str">
            <v>Approved</v>
          </cell>
          <cell r="AC929" t="str">
            <v>a nice cold hour</v>
          </cell>
          <cell r="AD929" t="str">
            <v>USA</v>
          </cell>
          <cell r="AG929" t="str">
            <v>an ice-cold our</v>
          </cell>
        </row>
        <row r="930">
          <cell r="Q930" t="str">
            <v>Approved</v>
          </cell>
          <cell r="AC930" t="str">
            <v>an ice cold hour</v>
          </cell>
          <cell r="AD930" t="str">
            <v>USA</v>
          </cell>
          <cell r="AG930" t="str">
            <v>an ice-cold our</v>
          </cell>
        </row>
        <row r="931">
          <cell r="Q931" t="str">
            <v>Approved</v>
          </cell>
          <cell r="AC931" t="str">
            <v>an ice cold hour</v>
          </cell>
          <cell r="AD931" t="str">
            <v>USA</v>
          </cell>
          <cell r="AG931" t="str">
            <v>an ice-cold our</v>
          </cell>
        </row>
        <row r="932">
          <cell r="Q932" t="str">
            <v>Approved</v>
          </cell>
          <cell r="AC932" t="str">
            <v>an ice cold hour</v>
          </cell>
          <cell r="AD932" t="str">
            <v>USA</v>
          </cell>
          <cell r="AG932" t="str">
            <v>an ice-cold our</v>
          </cell>
        </row>
        <row r="933">
          <cell r="Q933" t="str">
            <v>Approved</v>
          </cell>
          <cell r="AC933" t="str">
            <v>an ice cold hour</v>
          </cell>
          <cell r="AD933" t="str">
            <v>USA</v>
          </cell>
          <cell r="AG933" t="str">
            <v>an ice-cold our</v>
          </cell>
        </row>
        <row r="934">
          <cell r="Q934" t="str">
            <v>Approved</v>
          </cell>
          <cell r="AC934" t="str">
            <v>an ice cold hour</v>
          </cell>
          <cell r="AD934" t="str">
            <v>Macedonia</v>
          </cell>
          <cell r="AG934" t="str">
            <v>an ice-cold our</v>
          </cell>
        </row>
        <row r="935">
          <cell r="Q935" t="str">
            <v>Approved</v>
          </cell>
          <cell r="AC935" t="str">
            <v>an ice cold grave</v>
          </cell>
          <cell r="AD935" t="str">
            <v>India</v>
          </cell>
          <cell r="AG935" t="str">
            <v>an ice-cold our</v>
          </cell>
        </row>
        <row r="936">
          <cell r="Q936" t="str">
            <v>Approved</v>
          </cell>
          <cell r="AC936" t="str">
            <v>in ice cold hour</v>
          </cell>
          <cell r="AD936" t="str">
            <v>India</v>
          </cell>
          <cell r="AG936" t="str">
            <v>an ice-cold our</v>
          </cell>
        </row>
        <row r="937">
          <cell r="Q937" t="str">
            <v>Approved</v>
          </cell>
          <cell r="AC937" t="str">
            <v>an ice cold hour</v>
          </cell>
          <cell r="AD937" t="str">
            <v>India</v>
          </cell>
          <cell r="AG937" t="str">
            <v>an ice-cold our</v>
          </cell>
        </row>
        <row r="938">
          <cell r="Q938" t="str">
            <v>Approved</v>
          </cell>
          <cell r="AC938" t="str">
            <v>an ice cold hour</v>
          </cell>
          <cell r="AD938" t="str">
            <v>USA</v>
          </cell>
          <cell r="AG938" t="str">
            <v>an ice-cold our</v>
          </cell>
        </row>
        <row r="939">
          <cell r="Q939" t="str">
            <v>Approved</v>
          </cell>
          <cell r="AC939" t="str">
            <v>an ice cold hour</v>
          </cell>
          <cell r="AD939" t="str">
            <v>Canada</v>
          </cell>
          <cell r="AG939" t="str">
            <v>an ice-cold our</v>
          </cell>
        </row>
        <row r="940">
          <cell r="Q940" t="str">
            <v>Approved</v>
          </cell>
          <cell r="AC940" t="str">
            <v>an ice cold hour</v>
          </cell>
          <cell r="AD940" t="str">
            <v>USA</v>
          </cell>
          <cell r="AG940" t="str">
            <v>an ice-cold our</v>
          </cell>
        </row>
        <row r="941">
          <cell r="Q941" t="str">
            <v>Approved</v>
          </cell>
          <cell r="AC941" t="str">
            <v>an nice cold our</v>
          </cell>
          <cell r="AD941" t="str">
            <v>USA</v>
          </cell>
          <cell r="AG941" t="str">
            <v>an ice-cold our</v>
          </cell>
        </row>
        <row r="942">
          <cell r="Q942" t="str">
            <v>Approved</v>
          </cell>
          <cell r="AC942" t="str">
            <v>an ice cold hour</v>
          </cell>
          <cell r="AD942" t="str">
            <v>India</v>
          </cell>
          <cell r="AG942" t="str">
            <v>an ice-cold our</v>
          </cell>
        </row>
        <row r="943">
          <cell r="Q943" t="str">
            <v>Approved</v>
          </cell>
          <cell r="AC943" t="str">
            <v>an ice cold hour</v>
          </cell>
          <cell r="AD943" t="str">
            <v>USA</v>
          </cell>
          <cell r="AG943" t="str">
            <v>an ice-cold our</v>
          </cell>
        </row>
        <row r="944">
          <cell r="Q944" t="str">
            <v>Approved</v>
          </cell>
          <cell r="AC944" t="str">
            <v>an ice cold hour</v>
          </cell>
          <cell r="AD944" t="str">
            <v>USA</v>
          </cell>
          <cell r="AG944" t="str">
            <v>an ice-cold our</v>
          </cell>
        </row>
        <row r="945">
          <cell r="Q945" t="str">
            <v>Approved</v>
          </cell>
          <cell r="AC945" t="str">
            <v>an ice core bower</v>
          </cell>
          <cell r="AD945" t="str">
            <v>India</v>
          </cell>
          <cell r="AG945" t="str">
            <v>an ice-cold our</v>
          </cell>
        </row>
        <row r="946">
          <cell r="Q946" t="str">
            <v>Approved</v>
          </cell>
          <cell r="AC946" t="str">
            <v>a nice cold hour</v>
          </cell>
          <cell r="AD946" t="str">
            <v>India</v>
          </cell>
          <cell r="AG946" t="str">
            <v>an ice-cold our</v>
          </cell>
        </row>
        <row r="947">
          <cell r="Q947" t="str">
            <v>Approved</v>
          </cell>
          <cell r="AC947" t="str">
            <v>an ice cold hour</v>
          </cell>
          <cell r="AD947" t="str">
            <v>Washington</v>
          </cell>
          <cell r="AG947" t="str">
            <v>an ice-cold our</v>
          </cell>
        </row>
        <row r="948">
          <cell r="Q948" t="str">
            <v>Approved</v>
          </cell>
          <cell r="AC948" t="str">
            <v>an eyes close over</v>
          </cell>
          <cell r="AD948" t="str">
            <v>India</v>
          </cell>
          <cell r="AG948" t="str">
            <v>an ice-cold our</v>
          </cell>
        </row>
        <row r="949">
          <cell r="Q949" t="str">
            <v>Approved</v>
          </cell>
          <cell r="AC949" t="str">
            <v>an ice cold hour</v>
          </cell>
          <cell r="AD949" t="str">
            <v>USA</v>
          </cell>
          <cell r="AG949" t="str">
            <v>an ice-cold our</v>
          </cell>
        </row>
        <row r="950">
          <cell r="Q950" t="str">
            <v>Approved</v>
          </cell>
          <cell r="AC950" t="str">
            <v>an ice cold hour</v>
          </cell>
          <cell r="AD950" t="str">
            <v>India</v>
          </cell>
          <cell r="AG950" t="str">
            <v>an ice-cold our</v>
          </cell>
        </row>
        <row r="951">
          <cell r="Q951" t="str">
            <v>Approved</v>
          </cell>
          <cell r="AC951" t="str">
            <v>an ice cold hour</v>
          </cell>
          <cell r="AD951" t="str">
            <v>USA</v>
          </cell>
          <cell r="AG951" t="str">
            <v>an ice-cold our</v>
          </cell>
        </row>
        <row r="952">
          <cell r="Q952" t="str">
            <v>Approved</v>
          </cell>
          <cell r="AC952" t="str">
            <v>in ice cold hour</v>
          </cell>
          <cell r="AD952" t="str">
            <v>USA</v>
          </cell>
          <cell r="AG952" t="str">
            <v>an ice-cold our</v>
          </cell>
        </row>
        <row r="953">
          <cell r="Q953" t="str">
            <v>Approved</v>
          </cell>
          <cell r="AC953" t="str">
            <v>an ice cold hour</v>
          </cell>
          <cell r="AD953" t="str">
            <v>USA</v>
          </cell>
          <cell r="AG953" t="str">
            <v>an ice-cold our</v>
          </cell>
        </row>
        <row r="954">
          <cell r="Q954" t="str">
            <v>Approved</v>
          </cell>
          <cell r="AC954" t="str">
            <v>in eyes cold over</v>
          </cell>
          <cell r="AD954" t="str">
            <v>India</v>
          </cell>
          <cell r="AG954" t="str">
            <v>an ice-cold our</v>
          </cell>
        </row>
        <row r="955">
          <cell r="Q955" t="str">
            <v>Approved</v>
          </cell>
          <cell r="AC955" t="str">
            <v>a nice cold hour</v>
          </cell>
          <cell r="AD955" t="str">
            <v>Syria</v>
          </cell>
          <cell r="AG955" t="str">
            <v>an ice-cold our</v>
          </cell>
        </row>
        <row r="956">
          <cell r="Q956" t="str">
            <v>Approved</v>
          </cell>
          <cell r="AC956" t="str">
            <v>an ice cold hour</v>
          </cell>
          <cell r="AD956" t="str">
            <v>India</v>
          </cell>
          <cell r="AG956" t="str">
            <v>an ice-cold our</v>
          </cell>
        </row>
        <row r="957">
          <cell r="Q957" t="str">
            <v>Approved</v>
          </cell>
          <cell r="AC957" t="str">
            <v>a nice cold hout</v>
          </cell>
          <cell r="AD957" t="str">
            <v>India</v>
          </cell>
          <cell r="AG957" t="str">
            <v>eh nice cole dower</v>
          </cell>
        </row>
        <row r="958">
          <cell r="Q958" t="str">
            <v>Approved</v>
          </cell>
          <cell r="AC958" t="str">
            <v>an ice cold hour</v>
          </cell>
          <cell r="AD958" t="str">
            <v>Macedonia</v>
          </cell>
          <cell r="AG958" t="str">
            <v>eh nice cole dower</v>
          </cell>
        </row>
        <row r="959">
          <cell r="Q959" t="str">
            <v>Approved</v>
          </cell>
          <cell r="AC959" t="str">
            <v>in nice cold hour</v>
          </cell>
          <cell r="AD959" t="str">
            <v>USA</v>
          </cell>
          <cell r="AG959" t="str">
            <v>eh nice cole dower</v>
          </cell>
        </row>
        <row r="960">
          <cell r="Q960" t="str">
            <v>Approved</v>
          </cell>
          <cell r="AC960" t="str">
            <v>a nice go the our</v>
          </cell>
          <cell r="AD960" t="str">
            <v>USA</v>
          </cell>
          <cell r="AG960" t="str">
            <v>eh nice cole dower</v>
          </cell>
        </row>
        <row r="961">
          <cell r="Q961" t="str">
            <v>Approved</v>
          </cell>
          <cell r="AC961" t="str">
            <v>a nice cold hour</v>
          </cell>
          <cell r="AD961" t="str">
            <v>USA</v>
          </cell>
          <cell r="AG961" t="str">
            <v>eh nice cole dower</v>
          </cell>
        </row>
        <row r="962">
          <cell r="Q962" t="str">
            <v>Approved</v>
          </cell>
          <cell r="AC962" t="str">
            <v>a nice cold hour</v>
          </cell>
          <cell r="AD962" t="str">
            <v>Portugal</v>
          </cell>
          <cell r="AG962" t="str">
            <v>eh nice cole dower</v>
          </cell>
        </row>
        <row r="963">
          <cell r="Q963" t="str">
            <v>Approved</v>
          </cell>
          <cell r="AC963" t="str">
            <v>a nice cold hour</v>
          </cell>
          <cell r="AD963" t="str">
            <v>USA</v>
          </cell>
          <cell r="AG963" t="str">
            <v>eh nice cole dower</v>
          </cell>
        </row>
        <row r="964">
          <cell r="Q964" t="str">
            <v>Approved</v>
          </cell>
          <cell r="AC964" t="str">
            <v>an nice cold hour</v>
          </cell>
          <cell r="AD964" t="str">
            <v>USA</v>
          </cell>
          <cell r="AG964" t="str">
            <v>eh nice cole dower</v>
          </cell>
        </row>
        <row r="965">
          <cell r="Q965" t="str">
            <v>Approved</v>
          </cell>
          <cell r="AC965" t="str">
            <v>can i spoke hour</v>
          </cell>
          <cell r="AD965" t="str">
            <v>India</v>
          </cell>
          <cell r="AG965" t="str">
            <v>eh nice cole dower</v>
          </cell>
        </row>
        <row r="966">
          <cell r="Q966" t="str">
            <v>Approved</v>
          </cell>
          <cell r="AC966" t="str">
            <v>an nice cold hour</v>
          </cell>
          <cell r="AD966" t="str">
            <v>USA</v>
          </cell>
          <cell r="AG966" t="str">
            <v>eh nice cole dower</v>
          </cell>
        </row>
        <row r="967">
          <cell r="Q967" t="str">
            <v>Approved</v>
          </cell>
          <cell r="AC967" t="str">
            <v>a nice cold hour</v>
          </cell>
          <cell r="AD967" t="str">
            <v>USA</v>
          </cell>
          <cell r="AG967" t="str">
            <v>eh nice cole dower</v>
          </cell>
        </row>
        <row r="968">
          <cell r="Q968" t="str">
            <v>Approved</v>
          </cell>
          <cell r="AC968" t="str">
            <v>a nice cold hour</v>
          </cell>
          <cell r="AD968" t="str">
            <v>India</v>
          </cell>
          <cell r="AG968" t="str">
            <v>eh nice cole dower</v>
          </cell>
        </row>
        <row r="969">
          <cell r="Q969" t="str">
            <v>Approved</v>
          </cell>
          <cell r="AC969" t="str">
            <v>a nice cold hour</v>
          </cell>
          <cell r="AD969" t="str">
            <v>India</v>
          </cell>
          <cell r="AG969" t="str">
            <v>eh nice cole dower</v>
          </cell>
        </row>
        <row r="970">
          <cell r="Q970" t="str">
            <v>Approved</v>
          </cell>
          <cell r="AC970" t="str">
            <v>a nice screwdriver</v>
          </cell>
          <cell r="AD970" t="str">
            <v>India</v>
          </cell>
          <cell r="AG970" t="str">
            <v>eh nice cole dower</v>
          </cell>
        </row>
        <row r="971">
          <cell r="Q971" t="str">
            <v>Approved</v>
          </cell>
          <cell r="AC971" t="str">
            <v>a nice cold hour</v>
          </cell>
          <cell r="AD971" t="str">
            <v>India</v>
          </cell>
          <cell r="AG971" t="str">
            <v>eh nice cole dower</v>
          </cell>
        </row>
        <row r="972">
          <cell r="Q972" t="str">
            <v>Approved</v>
          </cell>
          <cell r="AC972" t="str">
            <v>a nice cold hour</v>
          </cell>
          <cell r="AD972" t="str">
            <v>India</v>
          </cell>
          <cell r="AG972" t="str">
            <v>eh nice cole dower</v>
          </cell>
        </row>
        <row r="973">
          <cell r="Q973" t="str">
            <v>Approved</v>
          </cell>
          <cell r="AC973" t="str">
            <v>a nice cold hour</v>
          </cell>
          <cell r="AD973" t="str">
            <v>India</v>
          </cell>
          <cell r="AG973" t="str">
            <v>eh nice cole dower</v>
          </cell>
        </row>
        <row r="974">
          <cell r="Q974" t="str">
            <v>Approved</v>
          </cell>
          <cell r="AC974" t="str">
            <v>a nice cool bowl</v>
          </cell>
          <cell r="AD974" t="str">
            <v>India</v>
          </cell>
          <cell r="AG974" t="str">
            <v>eh nice cole dower</v>
          </cell>
        </row>
        <row r="975">
          <cell r="Q975" t="str">
            <v>Approved</v>
          </cell>
          <cell r="AC975" t="str">
            <v>a nice cold hour</v>
          </cell>
          <cell r="AD975" t="str">
            <v>India</v>
          </cell>
          <cell r="AG975" t="str">
            <v>eh nice cole dower</v>
          </cell>
        </row>
        <row r="976">
          <cell r="Q976" t="str">
            <v>Approved</v>
          </cell>
          <cell r="AC976" t="str">
            <v>a nice cold hour</v>
          </cell>
          <cell r="AD976" t="str">
            <v>USA</v>
          </cell>
          <cell r="AG976" t="str">
            <v>eh nice cole dower</v>
          </cell>
        </row>
        <row r="977">
          <cell r="Q977" t="str">
            <v>Approved</v>
          </cell>
          <cell r="AC977" t="str">
            <v>a light cold hour</v>
          </cell>
          <cell r="AD977" t="str">
            <v>USA</v>
          </cell>
          <cell r="AG977" t="str">
            <v>eh nice cole dower</v>
          </cell>
        </row>
        <row r="978">
          <cell r="Q978" t="str">
            <v>Approved</v>
          </cell>
          <cell r="AC978" t="str">
            <v>a nice cold hour</v>
          </cell>
          <cell r="AD978" t="str">
            <v>India</v>
          </cell>
          <cell r="AG978" t="str">
            <v>eh nice cole dower</v>
          </cell>
        </row>
        <row r="979">
          <cell r="Q979" t="str">
            <v>Approved</v>
          </cell>
          <cell r="AC979" t="str">
            <v>a nice cold hour</v>
          </cell>
          <cell r="AD979" t="str">
            <v>India</v>
          </cell>
          <cell r="AG979" t="str">
            <v>eh nice cole dower</v>
          </cell>
        </row>
        <row r="980">
          <cell r="Q980" t="str">
            <v>Approved</v>
          </cell>
          <cell r="AC980" t="str">
            <v>a nice cold hour</v>
          </cell>
          <cell r="AD980" t="str">
            <v>USA</v>
          </cell>
          <cell r="AG980" t="str">
            <v>eh nice cole dower</v>
          </cell>
        </row>
        <row r="981">
          <cell r="Q981" t="str">
            <v>Approved</v>
          </cell>
          <cell r="AC981" t="str">
            <v>an nice cold hour</v>
          </cell>
          <cell r="AD981" t="str">
            <v>USA</v>
          </cell>
          <cell r="AG981" t="str">
            <v>eh nice cole dower</v>
          </cell>
        </row>
        <row r="982">
          <cell r="Q982" t="str">
            <v>Approved</v>
          </cell>
          <cell r="AC982" t="str">
            <v>an ice cold hour</v>
          </cell>
          <cell r="AD982" t="str">
            <v>USA</v>
          </cell>
          <cell r="AG982" t="str">
            <v>eh nice cole dower</v>
          </cell>
        </row>
        <row r="983">
          <cell r="Q983" t="str">
            <v>Approved</v>
          </cell>
          <cell r="AC983" t="str">
            <v>an ice cold hour</v>
          </cell>
          <cell r="AD983" t="str">
            <v>Canada</v>
          </cell>
          <cell r="AG983" t="str">
            <v>eh nice cole dower</v>
          </cell>
        </row>
        <row r="984">
          <cell r="Q984" t="str">
            <v>Approved</v>
          </cell>
          <cell r="AC984" t="str">
            <v>a nice cold hour</v>
          </cell>
          <cell r="AD984" t="str">
            <v>India</v>
          </cell>
          <cell r="AG984" t="str">
            <v>eh nice cole dower</v>
          </cell>
        </row>
        <row r="985">
          <cell r="Q985" t="str">
            <v>Approved</v>
          </cell>
          <cell r="AC985" t="str">
            <v>a nice cold hour</v>
          </cell>
          <cell r="AD985" t="str">
            <v>India</v>
          </cell>
          <cell r="AG985" t="str">
            <v>eh nice cole dower</v>
          </cell>
        </row>
        <row r="986">
          <cell r="Q986" t="str">
            <v>Approved</v>
          </cell>
          <cell r="AC986" t="str">
            <v>an ice cold hour</v>
          </cell>
          <cell r="AD986" t="str">
            <v>India</v>
          </cell>
          <cell r="AG986" t="str">
            <v>eh nice cole dower</v>
          </cell>
        </row>
        <row r="987">
          <cell r="Q987" t="str">
            <v>Approved</v>
          </cell>
          <cell r="AC987" t="str">
            <v>a nice cold hour</v>
          </cell>
          <cell r="AD987" t="str">
            <v>Finland</v>
          </cell>
          <cell r="AG987" t="str">
            <v>eh nice cole dower</v>
          </cell>
        </row>
        <row r="988">
          <cell r="Q988" t="str">
            <v>Approved</v>
          </cell>
          <cell r="AC988" t="str">
            <v>in nice cold hour</v>
          </cell>
          <cell r="AD988" t="str">
            <v>USA</v>
          </cell>
          <cell r="AG988" t="str">
            <v>eh nice cole dower</v>
          </cell>
        </row>
        <row r="989">
          <cell r="Q989" t="str">
            <v>Approved</v>
          </cell>
          <cell r="AC989" t="str">
            <v>a nice cold hour</v>
          </cell>
          <cell r="AD989" t="str">
            <v>Mexico</v>
          </cell>
          <cell r="AG989" t="str">
            <v>eh nice cole dower</v>
          </cell>
        </row>
        <row r="990">
          <cell r="Q990" t="str">
            <v>Approved</v>
          </cell>
          <cell r="AC990" t="str">
            <v>an ice cold hour</v>
          </cell>
          <cell r="AD990" t="str">
            <v>USA</v>
          </cell>
          <cell r="AG990" t="str">
            <v>eh nice cole dower</v>
          </cell>
        </row>
        <row r="991">
          <cell r="Q991" t="str">
            <v>Approved</v>
          </cell>
          <cell r="AC991" t="str">
            <v>an ice cold hour</v>
          </cell>
          <cell r="AD991" t="str">
            <v>USA</v>
          </cell>
          <cell r="AG991" t="str">
            <v>eh nice cole dower</v>
          </cell>
        </row>
        <row r="992">
          <cell r="Q992" t="str">
            <v>Approved</v>
          </cell>
          <cell r="AC992" t="str">
            <v>a nice cold hour</v>
          </cell>
          <cell r="AD992" t="str">
            <v>USA</v>
          </cell>
          <cell r="AG992" t="str">
            <v>eh nice cole dower</v>
          </cell>
        </row>
        <row r="993">
          <cell r="Q993" t="str">
            <v>Approved</v>
          </cell>
          <cell r="AC993" t="str">
            <v>a nice cold hour</v>
          </cell>
          <cell r="AD993" t="str">
            <v>USA</v>
          </cell>
          <cell r="AG993" t="str">
            <v>eh nice cole dower</v>
          </cell>
        </row>
        <row r="994">
          <cell r="Q994" t="str">
            <v>Approved</v>
          </cell>
          <cell r="AC994" t="str">
            <v>a niceco daver</v>
          </cell>
          <cell r="AD994" t="str">
            <v>India</v>
          </cell>
          <cell r="AG994" t="str">
            <v>eh nice cole dower</v>
          </cell>
        </row>
        <row r="995">
          <cell r="Q995" t="str">
            <v>Approved</v>
          </cell>
          <cell r="AC995" t="str">
            <v>an ice cold hour</v>
          </cell>
          <cell r="AD995" t="str">
            <v>Macedonia</v>
          </cell>
          <cell r="AG995" t="str">
            <v>eh nice cole dower</v>
          </cell>
        </row>
        <row r="996">
          <cell r="Q996" t="str">
            <v>Approved</v>
          </cell>
          <cell r="AC996" t="str">
            <v>an ice cold dower</v>
          </cell>
          <cell r="AD996" t="str">
            <v>USA</v>
          </cell>
          <cell r="AG996" t="str">
            <v>eh nice cole dower</v>
          </cell>
        </row>
        <row r="997">
          <cell r="Q997" t="str">
            <v>Approved</v>
          </cell>
          <cell r="AC997" t="str">
            <v>a nice cold hour</v>
          </cell>
          <cell r="AD997" t="str">
            <v>India</v>
          </cell>
          <cell r="AG997" t="str">
            <v>eh nice cole dower</v>
          </cell>
        </row>
        <row r="998">
          <cell r="Q998" t="str">
            <v>Approved</v>
          </cell>
          <cell r="AC998" t="str">
            <v>a nice cold hour</v>
          </cell>
          <cell r="AD998" t="str">
            <v>USA</v>
          </cell>
          <cell r="AG998" t="str">
            <v>eh nice cole dower</v>
          </cell>
        </row>
        <row r="999">
          <cell r="Q999" t="str">
            <v>Approved</v>
          </cell>
          <cell r="AC999" t="str">
            <v>a nice cold hour</v>
          </cell>
          <cell r="AD999" t="str">
            <v>USA</v>
          </cell>
          <cell r="AG999" t="str">
            <v>eh nice cole dower</v>
          </cell>
        </row>
        <row r="1000">
          <cell r="Q1000" t="str">
            <v>Approved</v>
          </cell>
          <cell r="AC1000" t="str">
            <v>a nice cold hour</v>
          </cell>
          <cell r="AD1000" t="str">
            <v>Egypt</v>
          </cell>
          <cell r="AG1000" t="str">
            <v>eh nice cole dower</v>
          </cell>
        </row>
        <row r="1001">
          <cell r="Q1001" t="str">
            <v>Approved</v>
          </cell>
          <cell r="AC1001" t="str">
            <v>a nice cold hour</v>
          </cell>
          <cell r="AD1001" t="str">
            <v>USA</v>
          </cell>
          <cell r="AG1001" t="str">
            <v>eh nice cole dower</v>
          </cell>
        </row>
        <row r="1002">
          <cell r="Q1002" t="str">
            <v>Approved</v>
          </cell>
          <cell r="AC1002" t="str">
            <v>a nice cold hour</v>
          </cell>
          <cell r="AD1002" t="str">
            <v>USA</v>
          </cell>
          <cell r="AG1002" t="str">
            <v>eh nice cole dower</v>
          </cell>
        </row>
        <row r="1003">
          <cell r="Q1003" t="str">
            <v>Approved</v>
          </cell>
          <cell r="AC1003" t="str">
            <v>a nice cold hour</v>
          </cell>
          <cell r="AD1003" t="str">
            <v>USA</v>
          </cell>
          <cell r="AG1003" t="str">
            <v>eh nice cole dower</v>
          </cell>
        </row>
        <row r="1004">
          <cell r="Q1004" t="str">
            <v>Approved</v>
          </cell>
          <cell r="AC1004" t="str">
            <v>an ice cold hour</v>
          </cell>
          <cell r="AD1004" t="str">
            <v>USA</v>
          </cell>
          <cell r="AG1004" t="str">
            <v>eh nice cole dower</v>
          </cell>
        </row>
        <row r="1005">
          <cell r="Q1005" t="str">
            <v>Approved</v>
          </cell>
          <cell r="AC1005" t="str">
            <v>an ice cold hour</v>
          </cell>
          <cell r="AD1005" t="str">
            <v>USA</v>
          </cell>
          <cell r="AG1005" t="str">
            <v>eh nice cole dower</v>
          </cell>
        </row>
        <row r="1006">
          <cell r="Q1006" t="str">
            <v>Approved</v>
          </cell>
          <cell r="AC1006" t="str">
            <v>an nice cold hour</v>
          </cell>
          <cell r="AD1006" t="str">
            <v>USA</v>
          </cell>
          <cell r="AG1006" t="str">
            <v>eh nice cole dower</v>
          </cell>
        </row>
        <row r="1007">
          <cell r="Q1007" t="str">
            <v>Approved</v>
          </cell>
          <cell r="AC1007" t="str">
            <v>an ice cold hour</v>
          </cell>
          <cell r="AD1007" t="str">
            <v>USA</v>
          </cell>
          <cell r="AG1007" t="str">
            <v>eh nice cole dower</v>
          </cell>
        </row>
        <row r="1008">
          <cell r="Q1008" t="str">
            <v>Approved</v>
          </cell>
          <cell r="AC1008" t="str">
            <v>a nice cold dower</v>
          </cell>
          <cell r="AD1008" t="str">
            <v>USA</v>
          </cell>
          <cell r="AG1008" t="str">
            <v>eh nice cole dower</v>
          </cell>
        </row>
        <row r="1009">
          <cell r="Q1009" t="str">
            <v>Approved</v>
          </cell>
          <cell r="AC1009" t="str">
            <v>a nice cold hour</v>
          </cell>
          <cell r="AD1009" t="str">
            <v>India</v>
          </cell>
          <cell r="AG1009" t="str">
            <v>eh nice cole dower</v>
          </cell>
        </row>
        <row r="1010">
          <cell r="Q1010" t="str">
            <v>Approved</v>
          </cell>
          <cell r="AC1010" t="str">
            <v>and nice cold hour</v>
          </cell>
          <cell r="AD1010" t="str">
            <v>USA</v>
          </cell>
          <cell r="AG1010" t="str">
            <v>eh nice cole dower</v>
          </cell>
        </row>
        <row r="1011">
          <cell r="Q1011" t="str">
            <v>Approved</v>
          </cell>
          <cell r="AC1011" t="str">
            <v>a nice cold hour</v>
          </cell>
          <cell r="AD1011" t="str">
            <v>India</v>
          </cell>
          <cell r="AG1011" t="str">
            <v>eh nice cole dower</v>
          </cell>
        </row>
        <row r="1012">
          <cell r="Q1012" t="str">
            <v>Approved</v>
          </cell>
          <cell r="AC1012" t="str">
            <v>an ice cold grave</v>
          </cell>
          <cell r="AD1012" t="str">
            <v>India</v>
          </cell>
          <cell r="AG1012" t="str">
            <v>eh nice cole dower</v>
          </cell>
        </row>
        <row r="1013">
          <cell r="Q1013" t="str">
            <v>Approved</v>
          </cell>
          <cell r="AC1013" t="str">
            <v>and nice cold hour</v>
          </cell>
          <cell r="AD1013" t="str">
            <v>USA</v>
          </cell>
          <cell r="AG1013" t="str">
            <v>eh nice cole dower</v>
          </cell>
        </row>
        <row r="1014">
          <cell r="Q1014" t="str">
            <v>Approved</v>
          </cell>
          <cell r="AC1014" t="str">
            <v>a nice cold dour</v>
          </cell>
          <cell r="AD1014" t="str">
            <v>USA</v>
          </cell>
          <cell r="AG1014" t="str">
            <v>eh nice cole dower</v>
          </cell>
        </row>
        <row r="1015">
          <cell r="Q1015" t="str">
            <v>Approved</v>
          </cell>
          <cell r="AC1015" t="str">
            <v>a nice cold hour</v>
          </cell>
          <cell r="AD1015" t="str">
            <v>Syria</v>
          </cell>
          <cell r="AG1015" t="str">
            <v>eh nice cole dower</v>
          </cell>
        </row>
        <row r="1016">
          <cell r="Q1016" t="str">
            <v>Approved</v>
          </cell>
          <cell r="AC1016" t="str">
            <v>an ice cold bower</v>
          </cell>
          <cell r="AD1016" t="str">
            <v>USA</v>
          </cell>
          <cell r="AG1016" t="str">
            <v>eh nice cole dower</v>
          </cell>
        </row>
        <row r="1017">
          <cell r="Q1017" t="str">
            <v>Approved</v>
          </cell>
          <cell r="AC1017" t="str">
            <v>a nice cold dour</v>
          </cell>
          <cell r="AD1017" t="str">
            <v>USA</v>
          </cell>
          <cell r="AG1017" t="str">
            <v>eh nice cole dower</v>
          </cell>
        </row>
        <row r="1018">
          <cell r="Q1018" t="str">
            <v>Approved</v>
          </cell>
          <cell r="AC1018" t="str">
            <v>a nice cold hour</v>
          </cell>
          <cell r="AD1018" t="str">
            <v>India</v>
          </cell>
          <cell r="AG1018" t="str">
            <v>eh nice cole dower</v>
          </cell>
        </row>
        <row r="1019">
          <cell r="Q1019" t="str">
            <v>Approved</v>
          </cell>
          <cell r="AC1019" t="str">
            <v>a nice cold hour</v>
          </cell>
          <cell r="AD1019" t="str">
            <v>India</v>
          </cell>
          <cell r="AG1019" t="str">
            <v>eh nice cole dower</v>
          </cell>
        </row>
        <row r="1020">
          <cell r="Q1020" t="str">
            <v>Approved</v>
          </cell>
          <cell r="AC1020" t="str">
            <v>an ice cold dower</v>
          </cell>
          <cell r="AD1020" t="str">
            <v>USA</v>
          </cell>
          <cell r="AG1020" t="str">
            <v>eh nice cole dower</v>
          </cell>
        </row>
        <row r="1021">
          <cell r="Q1021" t="str">
            <v>Approved</v>
          </cell>
          <cell r="AC1021" t="str">
            <v>a nice cold hour</v>
          </cell>
          <cell r="AD1021" t="str">
            <v>USA</v>
          </cell>
          <cell r="AG1021" t="str">
            <v>eh nice cole dower</v>
          </cell>
        </row>
        <row r="1022">
          <cell r="Q1022" t="str">
            <v>Approved</v>
          </cell>
          <cell r="AC1022" t="str">
            <v>a nice cold hour</v>
          </cell>
          <cell r="AD1022" t="str">
            <v>India</v>
          </cell>
          <cell r="AG1022" t="str">
            <v>eh nice cole dower</v>
          </cell>
        </row>
        <row r="1023">
          <cell r="Q1023" t="str">
            <v>Approved</v>
          </cell>
          <cell r="AC1023" t="str">
            <v>an ice cold hour</v>
          </cell>
          <cell r="AD1023" t="str">
            <v>USA</v>
          </cell>
          <cell r="AG1023" t="str">
            <v>eh nice cole dower</v>
          </cell>
        </row>
        <row r="1024">
          <cell r="Q1024" t="str">
            <v>Approved</v>
          </cell>
          <cell r="AC1024" t="str">
            <v>a nice cold hour</v>
          </cell>
          <cell r="AD1024" t="str">
            <v>India</v>
          </cell>
          <cell r="AG1024" t="str">
            <v>eh nice cole dower</v>
          </cell>
        </row>
        <row r="1025">
          <cell r="Q1025" t="str">
            <v>Approved</v>
          </cell>
          <cell r="AC1025" t="str">
            <v>a nice cold hour</v>
          </cell>
          <cell r="AD1025" t="str">
            <v>USA</v>
          </cell>
          <cell r="AG1025" t="str">
            <v>eh nice cole dower</v>
          </cell>
        </row>
        <row r="1026">
          <cell r="Q1026" t="str">
            <v>Approved</v>
          </cell>
          <cell r="AC1026" t="str">
            <v>a nice cold hour</v>
          </cell>
          <cell r="AD1026" t="str">
            <v>USA</v>
          </cell>
          <cell r="AG1026" t="str">
            <v>eh nice cole dower</v>
          </cell>
        </row>
        <row r="1027">
          <cell r="Q1027" t="str">
            <v>Approved</v>
          </cell>
          <cell r="AC1027" t="str">
            <v>a nice cold hour</v>
          </cell>
          <cell r="AD1027" t="str">
            <v>USA</v>
          </cell>
          <cell r="AG1027" t="str">
            <v>eh nice cole dower</v>
          </cell>
        </row>
        <row r="1028">
          <cell r="Q1028" t="str">
            <v>Approved</v>
          </cell>
          <cell r="AC1028" t="str">
            <v>a nice cold hour</v>
          </cell>
          <cell r="AD1028" t="str">
            <v>Washington</v>
          </cell>
          <cell r="AG1028" t="str">
            <v>eh nice cole dower</v>
          </cell>
        </row>
        <row r="1029">
          <cell r="Q1029" t="str">
            <v>Approved</v>
          </cell>
          <cell r="AC1029" t="str">
            <v>on ice cold hour</v>
          </cell>
          <cell r="AD1029" t="str">
            <v>India</v>
          </cell>
          <cell r="AG1029" t="str">
            <v>on ice coal dower</v>
          </cell>
        </row>
        <row r="1030">
          <cell r="Q1030" t="str">
            <v>Approved</v>
          </cell>
          <cell r="AC1030" t="str">
            <v>on ice cold hour</v>
          </cell>
          <cell r="AD1030" t="str">
            <v>Macedonia</v>
          </cell>
          <cell r="AG1030" t="str">
            <v>on ice coal dower</v>
          </cell>
        </row>
        <row r="1031">
          <cell r="Q1031" t="str">
            <v>Approved</v>
          </cell>
          <cell r="AC1031" t="str">
            <v>on ice cold hour</v>
          </cell>
          <cell r="AD1031" t="str">
            <v>USA</v>
          </cell>
          <cell r="AG1031" t="str">
            <v>on ice coal dower</v>
          </cell>
        </row>
        <row r="1032">
          <cell r="Q1032" t="str">
            <v>Approved</v>
          </cell>
          <cell r="AC1032" t="str">
            <v>on ice cold hour</v>
          </cell>
          <cell r="AD1032" t="str">
            <v>USA</v>
          </cell>
          <cell r="AG1032" t="str">
            <v>on ice coal dower</v>
          </cell>
        </row>
        <row r="1033">
          <cell r="Q1033" t="str">
            <v>Approved</v>
          </cell>
          <cell r="AC1033" t="str">
            <v>on ice cold hour</v>
          </cell>
          <cell r="AD1033" t="str">
            <v>USA</v>
          </cell>
          <cell r="AG1033" t="str">
            <v>on ice coal dower</v>
          </cell>
        </row>
        <row r="1034">
          <cell r="Q1034" t="str">
            <v>Approved</v>
          </cell>
          <cell r="AC1034" t="str">
            <v>on ice cold hour</v>
          </cell>
          <cell r="AD1034" t="str">
            <v>USA</v>
          </cell>
          <cell r="AG1034" t="str">
            <v>on ice coal dower</v>
          </cell>
        </row>
        <row r="1035">
          <cell r="Q1035" t="str">
            <v>Approved</v>
          </cell>
          <cell r="AC1035" t="str">
            <v>on ice cold hour</v>
          </cell>
          <cell r="AD1035" t="str">
            <v>USA</v>
          </cell>
          <cell r="AG1035" t="str">
            <v>on ice coal dower</v>
          </cell>
        </row>
        <row r="1036">
          <cell r="Q1036" t="str">
            <v>Approved</v>
          </cell>
          <cell r="AC1036" t="str">
            <v>an ice cold hour</v>
          </cell>
          <cell r="AD1036" t="str">
            <v>India</v>
          </cell>
          <cell r="AG1036" t="str">
            <v>on ice coal dower</v>
          </cell>
        </row>
        <row r="1037">
          <cell r="Q1037" t="str">
            <v>Approved</v>
          </cell>
          <cell r="AC1037" t="str">
            <v>can i spoke hour</v>
          </cell>
          <cell r="AD1037" t="str">
            <v>India</v>
          </cell>
          <cell r="AG1037" t="str">
            <v>on ice coal dower</v>
          </cell>
        </row>
        <row r="1038">
          <cell r="Q1038" t="str">
            <v>Approved</v>
          </cell>
          <cell r="AC1038" t="str">
            <v>an ice cold hour</v>
          </cell>
          <cell r="AD1038" t="str">
            <v>Vietnam</v>
          </cell>
          <cell r="AG1038" t="str">
            <v>on ice coal dower</v>
          </cell>
        </row>
        <row r="1039">
          <cell r="Q1039" t="str">
            <v>Approved</v>
          </cell>
          <cell r="AC1039" t="str">
            <v>an eyes hold power</v>
          </cell>
          <cell r="AD1039" t="str">
            <v>India</v>
          </cell>
          <cell r="AG1039" t="str">
            <v>on ice coal dower</v>
          </cell>
        </row>
        <row r="1040">
          <cell r="Q1040" t="str">
            <v>Approved</v>
          </cell>
          <cell r="AC1040" t="str">
            <v>an ice cold grave</v>
          </cell>
          <cell r="AD1040" t="str">
            <v>India</v>
          </cell>
          <cell r="AG1040" t="str">
            <v>on ice coal dower</v>
          </cell>
        </row>
        <row r="1041">
          <cell r="Q1041" t="str">
            <v>Approved</v>
          </cell>
          <cell r="AC1041" t="str">
            <v>on ice cold hour</v>
          </cell>
          <cell r="AD1041" t="str">
            <v>India</v>
          </cell>
          <cell r="AG1041" t="str">
            <v>on ice coal dower</v>
          </cell>
        </row>
        <row r="1042">
          <cell r="Q1042" t="str">
            <v>Approved</v>
          </cell>
          <cell r="AC1042" t="str">
            <v>on i screwdriver</v>
          </cell>
          <cell r="AD1042" t="str">
            <v>India</v>
          </cell>
          <cell r="AG1042" t="str">
            <v>on ice coal dower</v>
          </cell>
        </row>
        <row r="1043">
          <cell r="Q1043" t="str">
            <v>Approved</v>
          </cell>
          <cell r="AC1043" t="str">
            <v>on ice cold hour</v>
          </cell>
          <cell r="AD1043" t="str">
            <v>India</v>
          </cell>
          <cell r="AG1043" t="str">
            <v>on ice coal dower</v>
          </cell>
        </row>
        <row r="1044">
          <cell r="Q1044" t="str">
            <v>Approved</v>
          </cell>
          <cell r="AC1044" t="str">
            <v>on ice cold hour</v>
          </cell>
          <cell r="AD1044" t="str">
            <v>India</v>
          </cell>
          <cell r="AG1044" t="str">
            <v>on ice coal dower</v>
          </cell>
        </row>
        <row r="1045">
          <cell r="Q1045" t="str">
            <v>Approved</v>
          </cell>
          <cell r="AC1045" t="str">
            <v>on ice cold hour</v>
          </cell>
          <cell r="AD1045" t="str">
            <v>USA</v>
          </cell>
          <cell r="AG1045" t="str">
            <v>on ice coal dower</v>
          </cell>
        </row>
        <row r="1046">
          <cell r="Q1046" t="str">
            <v>Approved</v>
          </cell>
          <cell r="AC1046" t="str">
            <v>on ice cold hour</v>
          </cell>
          <cell r="AD1046" t="str">
            <v>USA</v>
          </cell>
          <cell r="AG1046" t="str">
            <v>on ice coal dower</v>
          </cell>
        </row>
        <row r="1047">
          <cell r="Q1047" t="str">
            <v>Approved</v>
          </cell>
          <cell r="AC1047" t="str">
            <v>an ice cold hour</v>
          </cell>
          <cell r="AD1047" t="str">
            <v>Macedonia</v>
          </cell>
          <cell r="AG1047" t="str">
            <v>on ice coal dower</v>
          </cell>
        </row>
        <row r="1048">
          <cell r="Q1048" t="str">
            <v>Approved</v>
          </cell>
          <cell r="AC1048" t="str">
            <v>on ice cold hour</v>
          </cell>
          <cell r="AD1048" t="str">
            <v>USA</v>
          </cell>
          <cell r="AG1048" t="str">
            <v>on ice coal dower</v>
          </cell>
        </row>
        <row r="1049">
          <cell r="Q1049" t="str">
            <v>Approved</v>
          </cell>
          <cell r="AC1049" t="str">
            <v>on ice cold hour</v>
          </cell>
          <cell r="AD1049" t="str">
            <v>USA</v>
          </cell>
          <cell r="AG1049" t="str">
            <v>on ice coal dower</v>
          </cell>
        </row>
        <row r="1050">
          <cell r="Q1050" t="str">
            <v>Approved</v>
          </cell>
          <cell r="AC1050" t="str">
            <v>on ice cold hour</v>
          </cell>
          <cell r="AD1050" t="str">
            <v>USA</v>
          </cell>
          <cell r="AG1050" t="str">
            <v>on ice coal dower</v>
          </cell>
        </row>
        <row r="1051">
          <cell r="Q1051" t="str">
            <v>Approved</v>
          </cell>
          <cell r="AC1051" t="str">
            <v>on ice cold hour</v>
          </cell>
          <cell r="AD1051" t="str">
            <v>USA</v>
          </cell>
          <cell r="AG1051" t="str">
            <v>on ice coal dower</v>
          </cell>
        </row>
        <row r="1052">
          <cell r="Q1052" t="str">
            <v>Approved</v>
          </cell>
          <cell r="AC1052" t="str">
            <v>on ice cold hour</v>
          </cell>
          <cell r="AD1052" t="str">
            <v>India</v>
          </cell>
          <cell r="AG1052" t="str">
            <v>on ice coal dower</v>
          </cell>
        </row>
        <row r="1053">
          <cell r="Q1053" t="str">
            <v>Approved</v>
          </cell>
          <cell r="AC1053" t="str">
            <v>a nice cold hour</v>
          </cell>
          <cell r="AD1053" t="str">
            <v>India</v>
          </cell>
          <cell r="AG1053" t="str">
            <v>on ice coal dower</v>
          </cell>
        </row>
        <row r="1054">
          <cell r="Q1054" t="str">
            <v>Approved</v>
          </cell>
          <cell r="AC1054" t="str">
            <v>on ice cold hour</v>
          </cell>
          <cell r="AD1054" t="str">
            <v>USA</v>
          </cell>
          <cell r="AG1054" t="str">
            <v>on ice coal dower</v>
          </cell>
        </row>
        <row r="1055">
          <cell r="Q1055" t="str">
            <v>Approved</v>
          </cell>
          <cell r="AC1055" t="str">
            <v>on ice cold dower</v>
          </cell>
          <cell r="AD1055" t="str">
            <v>USA</v>
          </cell>
          <cell r="AG1055" t="str">
            <v>on ice coal dower</v>
          </cell>
        </row>
        <row r="1056">
          <cell r="Q1056" t="str">
            <v>Approved</v>
          </cell>
          <cell r="AC1056" t="str">
            <v>on ice old hour</v>
          </cell>
          <cell r="AD1056" t="str">
            <v>USA</v>
          </cell>
          <cell r="AG1056" t="str">
            <v>on ice coal dower</v>
          </cell>
        </row>
        <row r="1057">
          <cell r="Q1057" t="str">
            <v>Approved</v>
          </cell>
          <cell r="AC1057" t="str">
            <v>on ice cold hour</v>
          </cell>
          <cell r="AD1057" t="str">
            <v>USA</v>
          </cell>
          <cell r="AG1057" t="str">
            <v>on ice coal dower</v>
          </cell>
        </row>
        <row r="1058">
          <cell r="Q1058" t="str">
            <v>Approved</v>
          </cell>
          <cell r="AC1058" t="str">
            <v>a nice cold hour</v>
          </cell>
          <cell r="AD1058" t="str">
            <v>India</v>
          </cell>
          <cell r="AG1058" t="str">
            <v>on ice coal dower</v>
          </cell>
        </row>
        <row r="1059">
          <cell r="Q1059" t="str">
            <v>Approved</v>
          </cell>
          <cell r="AC1059" t="str">
            <v>on the ice cold hour</v>
          </cell>
          <cell r="AD1059" t="str">
            <v>England</v>
          </cell>
          <cell r="AG1059" t="str">
            <v>on ice coal dower</v>
          </cell>
        </row>
        <row r="1060">
          <cell r="Q1060" t="str">
            <v>Approved</v>
          </cell>
          <cell r="AC1060" t="str">
            <v>on ice cold dower</v>
          </cell>
          <cell r="AD1060" t="str">
            <v>USA</v>
          </cell>
          <cell r="AG1060" t="str">
            <v>on ice coal dower</v>
          </cell>
        </row>
        <row r="1061">
          <cell r="Q1061" t="str">
            <v>Approved</v>
          </cell>
          <cell r="AC1061" t="str">
            <v>on ice cold hour</v>
          </cell>
          <cell r="AD1061" t="str">
            <v>USA</v>
          </cell>
          <cell r="AG1061" t="str">
            <v>on ice coal dower</v>
          </cell>
        </row>
        <row r="1062">
          <cell r="Q1062" t="str">
            <v>Approved</v>
          </cell>
          <cell r="AC1062" t="str">
            <v>on the ice cold dour</v>
          </cell>
          <cell r="AD1062" t="str">
            <v>USA</v>
          </cell>
          <cell r="AG1062" t="str">
            <v>on ice coal dower</v>
          </cell>
        </row>
        <row r="1063">
          <cell r="Q1063" t="str">
            <v>Approved</v>
          </cell>
          <cell r="AC1063" t="str">
            <v>all ice cold hour</v>
          </cell>
          <cell r="AD1063" t="str">
            <v>USA</v>
          </cell>
          <cell r="AG1063" t="str">
            <v>on ice coal dower</v>
          </cell>
        </row>
        <row r="1064">
          <cell r="Q1064" t="str">
            <v>Approved</v>
          </cell>
          <cell r="AC1064" t="str">
            <v>on ice cold thou art</v>
          </cell>
          <cell r="AD1064" t="str">
            <v>USA</v>
          </cell>
          <cell r="AG1064" t="str">
            <v>on ice coal dower</v>
          </cell>
        </row>
        <row r="1065">
          <cell r="Q1065" t="str">
            <v>Approved</v>
          </cell>
          <cell r="AC1065" t="str">
            <v>on ice cold hour</v>
          </cell>
          <cell r="AD1065" t="str">
            <v>USA</v>
          </cell>
          <cell r="AG1065" t="str">
            <v>on ice coal dower</v>
          </cell>
        </row>
        <row r="1066">
          <cell r="Q1066" t="str">
            <v>Approved</v>
          </cell>
          <cell r="AC1066" t="str">
            <v>on ice cold hour</v>
          </cell>
          <cell r="AD1066" t="str">
            <v>USA</v>
          </cell>
          <cell r="AG1066" t="str">
            <v>on ice coal dower</v>
          </cell>
        </row>
        <row r="1067">
          <cell r="Q1067" t="str">
            <v>Approved</v>
          </cell>
          <cell r="AC1067" t="str">
            <v>on ice cold hour</v>
          </cell>
          <cell r="AD1067" t="str">
            <v>USA</v>
          </cell>
          <cell r="AG1067" t="str">
            <v>on ice coal dower</v>
          </cell>
        </row>
        <row r="1068">
          <cell r="Q1068" t="str">
            <v>Approved</v>
          </cell>
          <cell r="AC1068" t="str">
            <v>on ice cold hour</v>
          </cell>
          <cell r="AD1068" t="str">
            <v>USA</v>
          </cell>
          <cell r="AG1068" t="str">
            <v>on ice coal dower</v>
          </cell>
        </row>
        <row r="1069">
          <cell r="Q1069" t="str">
            <v>Approved</v>
          </cell>
          <cell r="AC1069" t="str">
            <v>on ice cold hour</v>
          </cell>
          <cell r="AD1069" t="str">
            <v>India</v>
          </cell>
          <cell r="AG1069" t="str">
            <v>on ice coal dower</v>
          </cell>
        </row>
        <row r="1070">
          <cell r="Q1070" t="str">
            <v>Approved</v>
          </cell>
          <cell r="AC1070" t="str">
            <v>on ice cold hour</v>
          </cell>
          <cell r="AD1070" t="str">
            <v>USA</v>
          </cell>
          <cell r="AG1070" t="str">
            <v>on ice coal dower</v>
          </cell>
        </row>
        <row r="1071">
          <cell r="Q1071" t="str">
            <v>Approved</v>
          </cell>
          <cell r="AC1071" t="str">
            <v>on ice called our</v>
          </cell>
          <cell r="AD1071" t="str">
            <v>Canada</v>
          </cell>
          <cell r="AG1071" t="str">
            <v>on ice coal dower</v>
          </cell>
        </row>
        <row r="1072">
          <cell r="Q1072" t="str">
            <v>Approved</v>
          </cell>
          <cell r="AC1072" t="str">
            <v>on ice cold hour</v>
          </cell>
          <cell r="AD1072" t="str">
            <v>USA</v>
          </cell>
          <cell r="AG1072" t="str">
            <v>on ice coal dower</v>
          </cell>
        </row>
        <row r="1073">
          <cell r="Q1073" t="str">
            <v>Approved</v>
          </cell>
          <cell r="AC1073" t="str">
            <v>on ice col dour</v>
          </cell>
          <cell r="AD1073" t="str">
            <v>England</v>
          </cell>
          <cell r="AG1073" t="str">
            <v>on ice coal dower</v>
          </cell>
        </row>
        <row r="1074">
          <cell r="Q1074" t="str">
            <v>Approved</v>
          </cell>
          <cell r="AC1074" t="str">
            <v>a nice cold hour</v>
          </cell>
          <cell r="AD1074" t="str">
            <v>USA</v>
          </cell>
          <cell r="AG1074" t="str">
            <v>on ice coal dower</v>
          </cell>
        </row>
        <row r="1075">
          <cell r="Q1075" t="str">
            <v>Approved</v>
          </cell>
          <cell r="AC1075" t="str">
            <v>on ice coal dour</v>
          </cell>
          <cell r="AD1075" t="str">
            <v>USA</v>
          </cell>
          <cell r="AG1075" t="str">
            <v>on ice coal dower</v>
          </cell>
        </row>
        <row r="1076">
          <cell r="Q1076" t="str">
            <v>Approved</v>
          </cell>
          <cell r="AC1076" t="str">
            <v>on ice cold hour</v>
          </cell>
          <cell r="AD1076" t="str">
            <v>The Netherlands</v>
          </cell>
          <cell r="AG1076" t="str">
            <v>on ice coal dower</v>
          </cell>
        </row>
        <row r="1077">
          <cell r="Q1077" t="str">
            <v>Approved</v>
          </cell>
          <cell r="AC1077" t="str">
            <v>on ice cold hour</v>
          </cell>
          <cell r="AD1077" t="str">
            <v>USA</v>
          </cell>
          <cell r="AG1077" t="str">
            <v>on ice coal dower</v>
          </cell>
        </row>
        <row r="1078">
          <cell r="Q1078" t="str">
            <v>Approved</v>
          </cell>
          <cell r="AC1078" t="str">
            <v>on ice cold hour</v>
          </cell>
          <cell r="AD1078" t="str">
            <v>USA</v>
          </cell>
          <cell r="AG1078" t="str">
            <v>on ice coal dower</v>
          </cell>
        </row>
        <row r="1079">
          <cell r="Q1079" t="str">
            <v>Approved</v>
          </cell>
          <cell r="AC1079" t="str">
            <v>on ice cold bauer</v>
          </cell>
          <cell r="AD1079" t="str">
            <v>USA</v>
          </cell>
          <cell r="AG1079" t="str">
            <v>on ice coal dower</v>
          </cell>
        </row>
        <row r="1080">
          <cell r="Q1080" t="str">
            <v>Approved</v>
          </cell>
          <cell r="AC1080" t="str">
            <v>on ice cold hour</v>
          </cell>
          <cell r="AD1080" t="str">
            <v>USA</v>
          </cell>
          <cell r="AG1080" t="str">
            <v>on ice coal dower</v>
          </cell>
        </row>
        <row r="1081">
          <cell r="Q1081" t="str">
            <v>Approved</v>
          </cell>
          <cell r="AC1081" t="str">
            <v>on ice cold hour</v>
          </cell>
          <cell r="AD1081" t="str">
            <v>India</v>
          </cell>
          <cell r="AG1081" t="str">
            <v>on ice coal dower</v>
          </cell>
        </row>
        <row r="1082">
          <cell r="Q1082" t="str">
            <v>Approved</v>
          </cell>
          <cell r="AC1082" t="str">
            <v>on eyes go there</v>
          </cell>
          <cell r="AD1082" t="str">
            <v>India</v>
          </cell>
          <cell r="AG1082" t="str">
            <v>on ice coal dower</v>
          </cell>
        </row>
        <row r="1083">
          <cell r="Q1083" t="str">
            <v>Approved</v>
          </cell>
          <cell r="AC1083" t="str">
            <v>on ice cold hour</v>
          </cell>
          <cell r="AD1083" t="str">
            <v>USA</v>
          </cell>
          <cell r="AG1083" t="str">
            <v>on ice coal dower</v>
          </cell>
        </row>
        <row r="1084">
          <cell r="Q1084" t="str">
            <v>Approved</v>
          </cell>
          <cell r="AC1084" t="str">
            <v>an ice cold hour</v>
          </cell>
          <cell r="AD1084" t="str">
            <v>Macedonia</v>
          </cell>
          <cell r="AG1084" t="str">
            <v>on ice coal dower</v>
          </cell>
        </row>
        <row r="1085">
          <cell r="Q1085" t="str">
            <v>Approved</v>
          </cell>
          <cell r="AC1085" t="str">
            <v>on ice cold hour</v>
          </cell>
          <cell r="AD1085" t="str">
            <v>USA</v>
          </cell>
          <cell r="AG1085" t="str">
            <v>on ice coal dower</v>
          </cell>
        </row>
        <row r="1086">
          <cell r="Q1086" t="str">
            <v>Approved</v>
          </cell>
          <cell r="AC1086" t="str">
            <v>on ice cold hour</v>
          </cell>
          <cell r="AD1086" t="str">
            <v>USA</v>
          </cell>
          <cell r="AG1086" t="str">
            <v>on ice coal dower</v>
          </cell>
        </row>
        <row r="1087">
          <cell r="Q1087" t="str">
            <v>Approved</v>
          </cell>
          <cell r="AC1087" t="str">
            <v>on ice cold dour</v>
          </cell>
          <cell r="AD1087" t="str">
            <v>USA</v>
          </cell>
          <cell r="AG1087" t="str">
            <v>on ice coal dower</v>
          </cell>
        </row>
        <row r="1088">
          <cell r="Q1088" t="str">
            <v>Approved</v>
          </cell>
          <cell r="AC1088" t="str">
            <v>on ice cold hour</v>
          </cell>
          <cell r="AD1088" t="str">
            <v>USA</v>
          </cell>
          <cell r="AG1088" t="str">
            <v>on ice coal dower</v>
          </cell>
        </row>
        <row r="1089">
          <cell r="Q1089" t="str">
            <v>Approved</v>
          </cell>
          <cell r="AC1089" t="str">
            <v>on ice cold dower</v>
          </cell>
          <cell r="AD1089" t="str">
            <v>USA</v>
          </cell>
          <cell r="AG1089" t="str">
            <v>on ice coal dower</v>
          </cell>
        </row>
        <row r="1090">
          <cell r="Q1090" t="str">
            <v>Approved</v>
          </cell>
          <cell r="AC1090" t="str">
            <v>on ice call dour</v>
          </cell>
          <cell r="AD1090" t="str">
            <v>USA</v>
          </cell>
          <cell r="AG1090" t="str">
            <v>on ice coal dower</v>
          </cell>
        </row>
        <row r="1091">
          <cell r="Q1091" t="str">
            <v>Approved</v>
          </cell>
          <cell r="AC1091" t="str">
            <v>on eyes cold over</v>
          </cell>
          <cell r="AD1091" t="str">
            <v>India</v>
          </cell>
          <cell r="AG1091" t="str">
            <v>on ice coal dower</v>
          </cell>
        </row>
        <row r="1092">
          <cell r="Q1092" t="str">
            <v>Approved</v>
          </cell>
          <cell r="AC1092" t="str">
            <v>an ice cold hour</v>
          </cell>
          <cell r="AD1092" t="str">
            <v>Washington</v>
          </cell>
          <cell r="AG1092" t="str">
            <v>on ice coal dower</v>
          </cell>
        </row>
        <row r="1093">
          <cell r="Q1093" t="str">
            <v>Approved</v>
          </cell>
          <cell r="AC1093" t="str">
            <v>on ice core bower</v>
          </cell>
          <cell r="AD1093" t="str">
            <v>India</v>
          </cell>
          <cell r="AG1093" t="str">
            <v>on ice coal dower</v>
          </cell>
        </row>
        <row r="1094">
          <cell r="Q1094" t="str">
            <v>Approved</v>
          </cell>
          <cell r="AC1094" t="str">
            <v>on ice cold hour</v>
          </cell>
          <cell r="AD1094" t="str">
            <v>USA</v>
          </cell>
          <cell r="AG1094" t="str">
            <v>on ice coal dower</v>
          </cell>
        </row>
        <row r="1095">
          <cell r="Q1095" t="str">
            <v>Approved</v>
          </cell>
          <cell r="AC1095" t="str">
            <v>on ice co dover</v>
          </cell>
          <cell r="AD1095" t="str">
            <v>India</v>
          </cell>
          <cell r="AG1095" t="str">
            <v>on ice coal dower</v>
          </cell>
        </row>
        <row r="1096">
          <cell r="Q1096" t="str">
            <v>Approved</v>
          </cell>
          <cell r="AC1096" t="str">
            <v>an ice cold hour</v>
          </cell>
          <cell r="AD1096" t="str">
            <v>Syria</v>
          </cell>
          <cell r="AG1096" t="str">
            <v>on ice coal dower</v>
          </cell>
        </row>
        <row r="1097">
          <cell r="Q1097" t="str">
            <v>Approved</v>
          </cell>
          <cell r="AC1097" t="str">
            <v>on ice cold our</v>
          </cell>
          <cell r="AD1097" t="str">
            <v>USA</v>
          </cell>
          <cell r="AG1097" t="str">
            <v>on ice coal dower</v>
          </cell>
        </row>
        <row r="1098">
          <cell r="Q1098" t="str">
            <v>Approved</v>
          </cell>
          <cell r="AC1098" t="str">
            <v>on ice cold hour</v>
          </cell>
          <cell r="AD1098" t="str">
            <v>India</v>
          </cell>
          <cell r="AG1098" t="str">
            <v>on ice coal dower</v>
          </cell>
        </row>
        <row r="1099">
          <cell r="Q1099" t="str">
            <v>Approved</v>
          </cell>
          <cell r="AC1099" t="str">
            <v>on ice cold hour</v>
          </cell>
          <cell r="AD1099" t="str">
            <v>India</v>
          </cell>
          <cell r="AG1099" t="str">
            <v>on ice coal dower</v>
          </cell>
        </row>
        <row r="1100">
          <cell r="Q1100" t="str">
            <v>Approved</v>
          </cell>
          <cell r="AC1100" t="str">
            <v>on ice cold hour</v>
          </cell>
          <cell r="AD1100" t="str">
            <v>USA</v>
          </cell>
          <cell r="AG1100" t="str">
            <v>on ice coal dower</v>
          </cell>
        </row>
        <row r="1101">
          <cell r="Q1101" t="str">
            <v>Approved</v>
          </cell>
          <cell r="AC1101" t="str">
            <v>on ice cold hour</v>
          </cell>
          <cell r="AD1101" t="str">
            <v>USA</v>
          </cell>
          <cell r="AG1101" t="str">
            <v>on ice coal dower</v>
          </cell>
        </row>
        <row r="1102">
          <cell r="Q1102" t="str">
            <v>Approved</v>
          </cell>
          <cell r="AC1102" t="str">
            <v>a nice pollard</v>
          </cell>
          <cell r="AD1102" t="str">
            <v>India</v>
          </cell>
          <cell r="AG1102" t="str">
            <v>on ice cold hour</v>
          </cell>
        </row>
        <row r="1103">
          <cell r="Q1103" t="str">
            <v>Approved</v>
          </cell>
          <cell r="AC1103" t="str">
            <v>a nice cold hour</v>
          </cell>
          <cell r="AD1103" t="str">
            <v>India</v>
          </cell>
          <cell r="AG1103" t="str">
            <v>on ice cold hour</v>
          </cell>
        </row>
        <row r="1104">
          <cell r="Q1104" t="str">
            <v>Approved</v>
          </cell>
          <cell r="AC1104" t="str">
            <v>a nice cold hour</v>
          </cell>
          <cell r="AD1104" t="str">
            <v>India</v>
          </cell>
          <cell r="AG1104" t="str">
            <v>on ice cold hour</v>
          </cell>
        </row>
        <row r="1105">
          <cell r="Q1105" t="str">
            <v>Approved</v>
          </cell>
          <cell r="AC1105" t="str">
            <v>all ice cold hour</v>
          </cell>
          <cell r="AD1105" t="str">
            <v>Canada</v>
          </cell>
          <cell r="AG1105" t="str">
            <v>on ice cold hour</v>
          </cell>
        </row>
        <row r="1106">
          <cell r="Q1106" t="str">
            <v>Approved</v>
          </cell>
          <cell r="AC1106" t="str">
            <v>on ice cold hour</v>
          </cell>
          <cell r="AD1106" t="str">
            <v>USA</v>
          </cell>
          <cell r="AG1106" t="str">
            <v>on ice cold hour</v>
          </cell>
        </row>
        <row r="1107">
          <cell r="Q1107" t="str">
            <v>Approved</v>
          </cell>
          <cell r="AC1107" t="str">
            <v>on ice cold hour</v>
          </cell>
          <cell r="AD1107" t="str">
            <v>Belgium</v>
          </cell>
          <cell r="AG1107" t="str">
            <v>on ice cold hour</v>
          </cell>
        </row>
        <row r="1108">
          <cell r="Q1108" t="str">
            <v>Approved</v>
          </cell>
          <cell r="AC1108" t="str">
            <v>on ice cold hour</v>
          </cell>
          <cell r="AD1108" t="str">
            <v>USA</v>
          </cell>
          <cell r="AG1108" t="str">
            <v>on ice cold hour</v>
          </cell>
        </row>
        <row r="1109">
          <cell r="Q1109" t="str">
            <v>Approved</v>
          </cell>
          <cell r="AC1109" t="str">
            <v>on ice cold hour</v>
          </cell>
          <cell r="AD1109" t="str">
            <v>USA</v>
          </cell>
          <cell r="AG1109" t="str">
            <v>on ice cold hour</v>
          </cell>
        </row>
        <row r="1110">
          <cell r="Q1110" t="str">
            <v>Approved</v>
          </cell>
          <cell r="AC1110" t="str">
            <v>an ice cold hour</v>
          </cell>
          <cell r="AD1110" t="str">
            <v>India</v>
          </cell>
          <cell r="AG1110" t="str">
            <v>on ice cold hour</v>
          </cell>
        </row>
        <row r="1111">
          <cell r="Q1111" t="str">
            <v>Approved</v>
          </cell>
          <cell r="AC1111" t="str">
            <v>all eyes cold hour</v>
          </cell>
          <cell r="AD1111" t="str">
            <v>USA</v>
          </cell>
          <cell r="AG1111" t="str">
            <v>on ice cold hour</v>
          </cell>
        </row>
        <row r="1112">
          <cell r="Q1112" t="str">
            <v>Approved</v>
          </cell>
          <cell r="AC1112" t="str">
            <v>on ice cold hour</v>
          </cell>
          <cell r="AD1112" t="str">
            <v>USA</v>
          </cell>
          <cell r="AG1112" t="str">
            <v>on ice cold hour</v>
          </cell>
        </row>
        <row r="1113">
          <cell r="Q1113" t="str">
            <v>Approved</v>
          </cell>
          <cell r="AC1113" t="str">
            <v>a nice cold hour</v>
          </cell>
          <cell r="AD1113" t="str">
            <v>England</v>
          </cell>
          <cell r="AG1113" t="str">
            <v>on ice cold hour</v>
          </cell>
        </row>
        <row r="1114">
          <cell r="Q1114" t="str">
            <v>Approved</v>
          </cell>
          <cell r="AC1114" t="str">
            <v>on ice cold hour</v>
          </cell>
          <cell r="AD1114" t="str">
            <v>USA</v>
          </cell>
          <cell r="AG1114" t="str">
            <v>on ice cold hour</v>
          </cell>
        </row>
        <row r="1115">
          <cell r="Q1115" t="str">
            <v>Approved</v>
          </cell>
          <cell r="AC1115" t="str">
            <v>on ice cold hour</v>
          </cell>
          <cell r="AD1115" t="str">
            <v>USA</v>
          </cell>
          <cell r="AG1115" t="str">
            <v>on ice cold hour</v>
          </cell>
        </row>
        <row r="1116">
          <cell r="Q1116" t="str">
            <v>Approved</v>
          </cell>
          <cell r="AC1116" t="str">
            <v>all ice cold hour</v>
          </cell>
          <cell r="AD1116" t="str">
            <v>Canada</v>
          </cell>
          <cell r="AG1116" t="str">
            <v>on ice cold hour</v>
          </cell>
        </row>
        <row r="1117">
          <cell r="Q1117" t="str">
            <v>Approved</v>
          </cell>
          <cell r="AC1117" t="str">
            <v>a nice cold hour</v>
          </cell>
          <cell r="AD1117" t="str">
            <v>India</v>
          </cell>
          <cell r="AG1117" t="str">
            <v>on ice cold hour</v>
          </cell>
        </row>
        <row r="1118">
          <cell r="Q1118" t="str">
            <v>Approved</v>
          </cell>
          <cell r="AC1118" t="str">
            <v>on ice cold hour</v>
          </cell>
          <cell r="AD1118" t="str">
            <v>USA</v>
          </cell>
          <cell r="AG1118" t="str">
            <v>on ice cold hour</v>
          </cell>
        </row>
        <row r="1119">
          <cell r="Q1119" t="str">
            <v>Approved</v>
          </cell>
          <cell r="AC1119" t="str">
            <v>on ice cold hour</v>
          </cell>
          <cell r="AD1119" t="str">
            <v>USA</v>
          </cell>
          <cell r="AG1119" t="str">
            <v>on ice cold hour</v>
          </cell>
        </row>
        <row r="1120">
          <cell r="Q1120" t="str">
            <v>Approved</v>
          </cell>
          <cell r="AC1120" t="str">
            <v>on ice cold hour</v>
          </cell>
          <cell r="AD1120" t="str">
            <v>USA</v>
          </cell>
          <cell r="AG1120" t="str">
            <v>on ice cold hour</v>
          </cell>
        </row>
        <row r="1121">
          <cell r="Q1121" t="str">
            <v>Approved</v>
          </cell>
          <cell r="AC1121" t="str">
            <v>on ice cold hour</v>
          </cell>
          <cell r="AD1121" t="str">
            <v>USA</v>
          </cell>
          <cell r="AG1121" t="str">
            <v>on ice cold hour</v>
          </cell>
        </row>
        <row r="1122">
          <cell r="Q1122" t="str">
            <v>Approved</v>
          </cell>
          <cell r="AC1122" t="str">
            <v>on a nice cold hour</v>
          </cell>
          <cell r="AD1122" t="str">
            <v>USA</v>
          </cell>
          <cell r="AG1122" t="str">
            <v>on ice cold hour</v>
          </cell>
        </row>
        <row r="1123">
          <cell r="Q1123" t="str">
            <v>Approved</v>
          </cell>
          <cell r="AC1123" t="str">
            <v>on ice cold air</v>
          </cell>
          <cell r="AD1123" t="str">
            <v>USA</v>
          </cell>
          <cell r="AG1123" t="str">
            <v>on ice cold hour</v>
          </cell>
        </row>
        <row r="1124">
          <cell r="Q1124" t="str">
            <v>Approved</v>
          </cell>
          <cell r="AC1124" t="str">
            <v>on iced cold hour</v>
          </cell>
          <cell r="AD1124" t="str">
            <v>USA</v>
          </cell>
          <cell r="AG1124" t="str">
            <v>on ice cold hour</v>
          </cell>
        </row>
        <row r="1125">
          <cell r="Q1125" t="str">
            <v>Approved</v>
          </cell>
          <cell r="AC1125" t="str">
            <v>on eis kol dour</v>
          </cell>
          <cell r="AD1125" t="str">
            <v>England</v>
          </cell>
          <cell r="AG1125" t="str">
            <v>on ice cold hour</v>
          </cell>
        </row>
        <row r="1126">
          <cell r="Q1126" t="str">
            <v>Approved</v>
          </cell>
          <cell r="AC1126" t="str">
            <v>on ice cold hour</v>
          </cell>
          <cell r="AD1126" t="str">
            <v>USA</v>
          </cell>
          <cell r="AG1126" t="str">
            <v>on ice cold hour</v>
          </cell>
        </row>
        <row r="1127">
          <cell r="Q1127" t="str">
            <v>Approved</v>
          </cell>
          <cell r="AC1127" t="str">
            <v>a nice cold hour</v>
          </cell>
          <cell r="AD1127" t="str">
            <v>USA</v>
          </cell>
          <cell r="AG1127" t="str">
            <v>on ice cold hour</v>
          </cell>
        </row>
        <row r="1128">
          <cell r="Q1128" t="str">
            <v>Approved</v>
          </cell>
          <cell r="AC1128" t="str">
            <v>all ice cold hour</v>
          </cell>
          <cell r="AD1128" t="str">
            <v>USA</v>
          </cell>
          <cell r="AG1128" t="str">
            <v>on ice cold hour</v>
          </cell>
        </row>
        <row r="1129">
          <cell r="Q1129" t="str">
            <v>Approved</v>
          </cell>
          <cell r="AC1129" t="str">
            <v>on ice cold hour</v>
          </cell>
          <cell r="AD1129" t="str">
            <v>England(comma) UK</v>
          </cell>
          <cell r="AG1129" t="str">
            <v>on ice cold hour</v>
          </cell>
        </row>
        <row r="1130">
          <cell r="Q1130" t="str">
            <v>Approved</v>
          </cell>
          <cell r="AC1130" t="str">
            <v>on ice cold hour</v>
          </cell>
          <cell r="AD1130" t="str">
            <v>USA</v>
          </cell>
          <cell r="AG1130" t="str">
            <v>on ice cold hour</v>
          </cell>
        </row>
        <row r="1131">
          <cell r="Q1131" t="str">
            <v/>
          </cell>
        </row>
        <row r="1132">
          <cell r="Q1132" t="str">
            <v/>
          </cell>
        </row>
        <row r="1133">
          <cell r="Q1133" t="str">
            <v/>
          </cell>
        </row>
        <row r="1134">
          <cell r="Q1134" t="str">
            <v/>
          </cell>
        </row>
        <row r="1135">
          <cell r="Q1135" t="str">
            <v/>
          </cell>
        </row>
        <row r="1136">
          <cell r="Q1136" t="str">
            <v/>
          </cell>
        </row>
        <row r="1137">
          <cell r="Q1137" t="str">
            <v/>
          </cell>
        </row>
        <row r="1138">
          <cell r="Q1138" t="str">
            <v/>
          </cell>
        </row>
        <row r="1139">
          <cell r="Q1139" t="str">
            <v/>
          </cell>
        </row>
        <row r="1140">
          <cell r="Q1140" t="str">
            <v/>
          </cell>
        </row>
        <row r="1141">
          <cell r="Q1141" t="str">
            <v/>
          </cell>
        </row>
        <row r="1142">
          <cell r="Q1142" t="str">
            <v/>
          </cell>
        </row>
        <row r="1143">
          <cell r="Q1143" t="str">
            <v/>
          </cell>
        </row>
        <row r="1144">
          <cell r="Q1144" t="str">
            <v/>
          </cell>
        </row>
        <row r="1145">
          <cell r="Q1145" t="str">
            <v/>
          </cell>
        </row>
        <row r="1146">
          <cell r="Q1146" t="str">
            <v/>
          </cell>
        </row>
        <row r="1147">
          <cell r="Q1147" t="str">
            <v/>
          </cell>
        </row>
        <row r="1148">
          <cell r="Q1148" t="str">
            <v/>
          </cell>
        </row>
        <row r="1149">
          <cell r="Q1149" t="str">
            <v/>
          </cell>
        </row>
        <row r="1150">
          <cell r="Q1150" t="str">
            <v/>
          </cell>
        </row>
        <row r="1151">
          <cell r="Q1151" t="str">
            <v/>
          </cell>
        </row>
        <row r="1152">
          <cell r="Q1152" t="str">
            <v/>
          </cell>
        </row>
        <row r="1153">
          <cell r="Q1153" t="str">
            <v/>
          </cell>
        </row>
        <row r="1154">
          <cell r="Q1154" t="str">
            <v/>
          </cell>
        </row>
        <row r="1155">
          <cell r="Q1155" t="str">
            <v/>
          </cell>
        </row>
        <row r="1156">
          <cell r="Q1156" t="str">
            <v/>
          </cell>
        </row>
        <row r="1157">
          <cell r="Q1157" t="str">
            <v/>
          </cell>
        </row>
        <row r="1158">
          <cell r="Q1158" t="str">
            <v/>
          </cell>
        </row>
        <row r="1159">
          <cell r="Q1159" t="str">
            <v/>
          </cell>
        </row>
        <row r="1160">
          <cell r="Q1160" t="str">
            <v/>
          </cell>
        </row>
        <row r="1161">
          <cell r="Q1161" t="str">
            <v/>
          </cell>
        </row>
        <row r="1162">
          <cell r="Q1162" t="str">
            <v/>
          </cell>
        </row>
        <row r="1163">
          <cell r="Q1163" t="str">
            <v/>
          </cell>
        </row>
        <row r="1164">
          <cell r="Q1164" t="str">
            <v/>
          </cell>
        </row>
        <row r="1165">
          <cell r="Q1165" t="str">
            <v/>
          </cell>
        </row>
        <row r="1166">
          <cell r="Q1166" t="str">
            <v/>
          </cell>
        </row>
        <row r="1167">
          <cell r="Q1167" t="str">
            <v/>
          </cell>
        </row>
        <row r="1168">
          <cell r="Q1168" t="str">
            <v/>
          </cell>
        </row>
        <row r="1169">
          <cell r="Q1169" t="str">
            <v/>
          </cell>
        </row>
        <row r="1170">
          <cell r="Q1170" t="str">
            <v/>
          </cell>
        </row>
        <row r="1171">
          <cell r="Q1171" t="str">
            <v/>
          </cell>
        </row>
        <row r="1172">
          <cell r="Q1172" t="str">
            <v/>
          </cell>
        </row>
        <row r="1173">
          <cell r="Q1173" t="str">
            <v/>
          </cell>
        </row>
        <row r="1174">
          <cell r="Q1174" t="str">
            <v/>
          </cell>
        </row>
        <row r="1175">
          <cell r="Q1175" t="str">
            <v/>
          </cell>
        </row>
        <row r="1176">
          <cell r="Q1176" t="str">
            <v/>
          </cell>
        </row>
        <row r="1177">
          <cell r="Q1177" t="str">
            <v/>
          </cell>
        </row>
        <row r="1178">
          <cell r="Q1178" t="str">
            <v/>
          </cell>
        </row>
        <row r="1179">
          <cell r="Q1179" t="str">
            <v/>
          </cell>
        </row>
        <row r="1180">
          <cell r="Q1180" t="str">
            <v/>
          </cell>
        </row>
        <row r="1181">
          <cell r="Q1181" t="str">
            <v/>
          </cell>
        </row>
        <row r="1182">
          <cell r="Q1182" t="str">
            <v/>
          </cell>
        </row>
        <row r="1183">
          <cell r="Q1183" t="str">
            <v/>
          </cell>
        </row>
        <row r="1184">
          <cell r="Q1184" t="str">
            <v/>
          </cell>
        </row>
        <row r="1185">
          <cell r="Q1185" t="str">
            <v/>
          </cell>
        </row>
        <row r="1186">
          <cell r="Q1186" t="str">
            <v/>
          </cell>
        </row>
        <row r="1187">
          <cell r="Q1187" t="str">
            <v/>
          </cell>
        </row>
        <row r="1188">
          <cell r="Q1188" t="str">
            <v/>
          </cell>
        </row>
        <row r="1189">
          <cell r="Q1189" t="str">
            <v/>
          </cell>
        </row>
        <row r="1190">
          <cell r="Q1190" t="str">
            <v/>
          </cell>
        </row>
        <row r="1191">
          <cell r="Q1191" t="str">
            <v/>
          </cell>
        </row>
        <row r="1192">
          <cell r="Q1192" t="str">
            <v/>
          </cell>
        </row>
        <row r="1193">
          <cell r="Q1193" t="str">
            <v/>
          </cell>
        </row>
        <row r="1194">
          <cell r="Q1194" t="str">
            <v/>
          </cell>
        </row>
        <row r="1195">
          <cell r="Q1195" t="str">
            <v/>
          </cell>
        </row>
        <row r="1196">
          <cell r="Q1196" t="str">
            <v/>
          </cell>
        </row>
        <row r="1197">
          <cell r="Q1197" t="str">
            <v/>
          </cell>
        </row>
        <row r="1198">
          <cell r="Q1198" t="str">
            <v/>
          </cell>
        </row>
        <row r="1199">
          <cell r="Q1199" t="str">
            <v/>
          </cell>
        </row>
        <row r="1200">
          <cell r="Q1200" t="str">
            <v/>
          </cell>
        </row>
        <row r="1201">
          <cell r="Q1201" t="str">
            <v/>
          </cell>
        </row>
        <row r="1202">
          <cell r="Q1202" t="str">
            <v/>
          </cell>
        </row>
        <row r="1203">
          <cell r="Q1203" t="str">
            <v/>
          </cell>
        </row>
        <row r="1204">
          <cell r="Q1204" t="str">
            <v/>
          </cell>
        </row>
        <row r="1205">
          <cell r="Q1205" t="str">
            <v/>
          </cell>
        </row>
        <row r="1206">
          <cell r="Q1206" t="str">
            <v/>
          </cell>
        </row>
        <row r="1207">
          <cell r="Q1207" t="str">
            <v/>
          </cell>
        </row>
        <row r="1208">
          <cell r="Q1208" t="str">
            <v/>
          </cell>
        </row>
        <row r="1209">
          <cell r="Q1209" t="str">
            <v/>
          </cell>
        </row>
        <row r="1210">
          <cell r="Q1210" t="str">
            <v/>
          </cell>
        </row>
        <row r="1211">
          <cell r="Q1211" t="str">
            <v/>
          </cell>
        </row>
        <row r="1212">
          <cell r="Q1212" t="str">
            <v/>
          </cell>
        </row>
        <row r="1213">
          <cell r="Q1213" t="str">
            <v/>
          </cell>
        </row>
        <row r="1214">
          <cell r="Q1214" t="str">
            <v/>
          </cell>
        </row>
        <row r="1215">
          <cell r="Q1215" t="str">
            <v/>
          </cell>
        </row>
        <row r="1216">
          <cell r="Q1216" t="str">
            <v/>
          </cell>
        </row>
        <row r="1217">
          <cell r="Q1217" t="str">
            <v/>
          </cell>
        </row>
        <row r="1218">
          <cell r="Q1218" t="str">
            <v/>
          </cell>
        </row>
        <row r="1219">
          <cell r="Q1219" t="str">
            <v/>
          </cell>
        </row>
        <row r="1220">
          <cell r="Q1220" t="str">
            <v/>
          </cell>
        </row>
        <row r="1221">
          <cell r="Q1221" t="str">
            <v/>
          </cell>
        </row>
        <row r="1222">
          <cell r="Q1222" t="str">
            <v/>
          </cell>
        </row>
        <row r="1223">
          <cell r="Q1223" t="str">
            <v/>
          </cell>
        </row>
        <row r="1224">
          <cell r="Q1224" t="str">
            <v/>
          </cell>
        </row>
        <row r="1225">
          <cell r="Q1225" t="str">
            <v/>
          </cell>
        </row>
        <row r="1226">
          <cell r="Q1226" t="str">
            <v/>
          </cell>
        </row>
        <row r="1227">
          <cell r="Q1227" t="str">
            <v/>
          </cell>
        </row>
        <row r="1228">
          <cell r="Q1228" t="str">
            <v/>
          </cell>
        </row>
        <row r="1229">
          <cell r="Q1229" t="str">
            <v/>
          </cell>
        </row>
        <row r="1230">
          <cell r="Q1230" t="str">
            <v/>
          </cell>
        </row>
        <row r="1231">
          <cell r="Q1231" t="str">
            <v/>
          </cell>
        </row>
        <row r="1232">
          <cell r="Q1232" t="str">
            <v/>
          </cell>
        </row>
        <row r="1233">
          <cell r="Q1233" t="str">
            <v/>
          </cell>
        </row>
        <row r="1234">
          <cell r="Q1234" t="str">
            <v/>
          </cell>
        </row>
        <row r="1235">
          <cell r="Q1235" t="str">
            <v/>
          </cell>
        </row>
        <row r="1236">
          <cell r="Q1236" t="str">
            <v/>
          </cell>
        </row>
        <row r="1237">
          <cell r="Q1237" t="str">
            <v/>
          </cell>
        </row>
        <row r="1238">
          <cell r="Q1238" t="str">
            <v/>
          </cell>
        </row>
        <row r="1239">
          <cell r="Q1239" t="str">
            <v/>
          </cell>
        </row>
        <row r="1240">
          <cell r="Q1240" t="str">
            <v/>
          </cell>
        </row>
        <row r="1241">
          <cell r="Q1241" t="str">
            <v/>
          </cell>
        </row>
        <row r="1242">
          <cell r="Q1242" t="str">
            <v/>
          </cell>
        </row>
        <row r="1243">
          <cell r="Q1243" t="str">
            <v/>
          </cell>
        </row>
        <row r="1244">
          <cell r="Q1244" t="str">
            <v/>
          </cell>
        </row>
        <row r="1245">
          <cell r="Q1245" t="str">
            <v/>
          </cell>
        </row>
        <row r="1246">
          <cell r="Q1246" t="str">
            <v/>
          </cell>
        </row>
        <row r="1247">
          <cell r="Q1247" t="str">
            <v/>
          </cell>
        </row>
        <row r="1248">
          <cell r="Q1248" t="str">
            <v/>
          </cell>
        </row>
        <row r="1249">
          <cell r="Q1249" t="str">
            <v/>
          </cell>
        </row>
        <row r="1250">
          <cell r="Q1250" t="str">
            <v/>
          </cell>
        </row>
        <row r="1251">
          <cell r="Q1251" t="str">
            <v/>
          </cell>
        </row>
        <row r="1252">
          <cell r="Q1252" t="str">
            <v/>
          </cell>
        </row>
        <row r="1253">
          <cell r="Q1253" t="str">
            <v/>
          </cell>
        </row>
        <row r="1254">
          <cell r="Q1254" t="str">
            <v/>
          </cell>
        </row>
        <row r="1255">
          <cell r="Q1255" t="str">
            <v/>
          </cell>
        </row>
        <row r="1256">
          <cell r="Q1256" t="str">
            <v/>
          </cell>
        </row>
        <row r="1257">
          <cell r="Q1257" t="str">
            <v/>
          </cell>
        </row>
        <row r="1258">
          <cell r="Q1258" t="str">
            <v/>
          </cell>
        </row>
        <row r="1259">
          <cell r="Q1259" t="str">
            <v/>
          </cell>
        </row>
        <row r="1260">
          <cell r="Q1260" t="str">
            <v/>
          </cell>
        </row>
        <row r="1261">
          <cell r="Q1261" t="str">
            <v/>
          </cell>
        </row>
        <row r="1262">
          <cell r="Q1262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D15" sqref="D15"/>
    </sheetView>
  </sheetViews>
  <sheetFormatPr baseColWidth="10" defaultRowHeight="15" x14ac:dyDescent="0"/>
  <sheetData>
    <row r="1" spans="1:1">
      <c r="A1" t="s">
        <v>210</v>
      </c>
    </row>
    <row r="2" spans="1:1">
      <c r="A2" t="s">
        <v>211</v>
      </c>
    </row>
    <row r="3" spans="1:1">
      <c r="A3" t="s">
        <v>212</v>
      </c>
    </row>
    <row r="4" spans="1:1">
      <c r="A4" t="s">
        <v>213</v>
      </c>
    </row>
    <row r="9" spans="1:1">
      <c r="A9" s="1" t="s">
        <v>214</v>
      </c>
    </row>
  </sheetData>
  <conditionalFormatting sqref="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0"/>
  <sheetViews>
    <sheetView showRuler="0" topLeftCell="S2" workbookViewId="0">
      <selection activeCell="AG2" sqref="AG2"/>
    </sheetView>
  </sheetViews>
  <sheetFormatPr baseColWidth="10" defaultRowHeight="15" x14ac:dyDescent="0"/>
  <cols>
    <col min="1" max="1" width="26.1640625" customWidth="1"/>
  </cols>
  <sheetData>
    <row r="1" spans="1:34">
      <c r="A1" t="s">
        <v>0</v>
      </c>
      <c r="B1">
        <f>SUM(B3:B200)</f>
        <v>1129</v>
      </c>
      <c r="C1">
        <f t="shared" ref="C1:AH1" si="0">SUM(C3:C200)</f>
        <v>326</v>
      </c>
      <c r="D1">
        <f t="shared" si="0"/>
        <v>33</v>
      </c>
      <c r="E1">
        <f t="shared" si="0"/>
        <v>606</v>
      </c>
      <c r="F1">
        <f t="shared" si="0"/>
        <v>37</v>
      </c>
      <c r="G1">
        <f t="shared" si="0"/>
        <v>11</v>
      </c>
      <c r="H1">
        <f t="shared" si="0"/>
        <v>28</v>
      </c>
      <c r="I1">
        <f t="shared" si="0"/>
        <v>4</v>
      </c>
      <c r="J1">
        <f t="shared" si="0"/>
        <v>4</v>
      </c>
      <c r="K1">
        <f t="shared" si="0"/>
        <v>15</v>
      </c>
      <c r="L1">
        <f t="shared" si="0"/>
        <v>7</v>
      </c>
      <c r="M1">
        <f t="shared" si="0"/>
        <v>15</v>
      </c>
      <c r="N1">
        <f t="shared" si="0"/>
        <v>4</v>
      </c>
      <c r="O1">
        <f t="shared" si="0"/>
        <v>5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3</v>
      </c>
      <c r="T1">
        <f t="shared" si="0"/>
        <v>1</v>
      </c>
      <c r="U1">
        <f t="shared" si="0"/>
        <v>5</v>
      </c>
      <c r="V1">
        <f t="shared" si="0"/>
        <v>2</v>
      </c>
      <c r="W1">
        <f t="shared" si="0"/>
        <v>2</v>
      </c>
      <c r="X1">
        <f t="shared" si="0"/>
        <v>3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711</v>
      </c>
      <c r="AH1">
        <f t="shared" si="0"/>
        <v>418</v>
      </c>
    </row>
    <row r="2" spans="1:34">
      <c r="A2" s="1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216</v>
      </c>
      <c r="AH2" s="1" t="s">
        <v>215</v>
      </c>
    </row>
    <row r="3" spans="1:34">
      <c r="A3" s="1" t="s">
        <v>33</v>
      </c>
      <c r="B3">
        <v>370</v>
      </c>
      <c r="C3">
        <v>99</v>
      </c>
      <c r="D3">
        <v>24</v>
      </c>
      <c r="E3">
        <v>191</v>
      </c>
      <c r="F3">
        <v>13</v>
      </c>
      <c r="G3">
        <v>5</v>
      </c>
      <c r="H3">
        <v>8</v>
      </c>
      <c r="I3">
        <v>0</v>
      </c>
      <c r="J3">
        <v>0</v>
      </c>
      <c r="K3">
        <v>9</v>
      </c>
      <c r="L3">
        <v>3</v>
      </c>
      <c r="M3">
        <v>4</v>
      </c>
      <c r="N3">
        <v>2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3</v>
      </c>
      <c r="V3">
        <v>0</v>
      </c>
      <c r="W3">
        <v>1</v>
      </c>
      <c r="X3">
        <v>2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227</v>
      </c>
      <c r="AH3">
        <v>143</v>
      </c>
    </row>
    <row r="4" spans="1:34">
      <c r="A4" s="1" t="s">
        <v>34</v>
      </c>
      <c r="B4">
        <v>264</v>
      </c>
      <c r="C4">
        <v>88</v>
      </c>
      <c r="D4">
        <v>0</v>
      </c>
      <c r="E4">
        <v>125</v>
      </c>
      <c r="F4">
        <v>8</v>
      </c>
      <c r="G4">
        <v>3</v>
      </c>
      <c r="H4">
        <v>10</v>
      </c>
      <c r="I4">
        <v>3</v>
      </c>
      <c r="J4">
        <v>3</v>
      </c>
      <c r="K4">
        <v>3</v>
      </c>
      <c r="L4">
        <v>3</v>
      </c>
      <c r="M4">
        <v>6</v>
      </c>
      <c r="N4">
        <v>1</v>
      </c>
      <c r="O4">
        <v>1</v>
      </c>
      <c r="P4">
        <v>0</v>
      </c>
      <c r="Q4">
        <v>3</v>
      </c>
      <c r="R4">
        <v>1</v>
      </c>
      <c r="S4">
        <v>1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153</v>
      </c>
      <c r="AH4">
        <v>111</v>
      </c>
    </row>
    <row r="5" spans="1:34">
      <c r="A5" s="1" t="s">
        <v>35</v>
      </c>
      <c r="B5">
        <v>63</v>
      </c>
      <c r="C5">
        <v>1</v>
      </c>
      <c r="D5">
        <v>0</v>
      </c>
      <c r="E5">
        <v>54</v>
      </c>
      <c r="F5">
        <v>1</v>
      </c>
      <c r="G5">
        <v>2</v>
      </c>
      <c r="H5">
        <v>0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62</v>
      </c>
      <c r="AH5">
        <v>1</v>
      </c>
    </row>
    <row r="6" spans="1:34">
      <c r="A6" s="1" t="s">
        <v>36</v>
      </c>
      <c r="B6">
        <v>55</v>
      </c>
      <c r="C6">
        <v>9</v>
      </c>
      <c r="D6">
        <v>1</v>
      </c>
      <c r="E6">
        <v>42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43</v>
      </c>
      <c r="AH6">
        <v>12</v>
      </c>
    </row>
    <row r="7" spans="1:34">
      <c r="A7" s="1" t="s">
        <v>37</v>
      </c>
      <c r="B7">
        <v>38</v>
      </c>
      <c r="C7">
        <v>17</v>
      </c>
      <c r="D7">
        <v>1</v>
      </c>
      <c r="E7">
        <v>9</v>
      </c>
      <c r="F7">
        <v>1</v>
      </c>
      <c r="G7">
        <v>0</v>
      </c>
      <c r="H7">
        <v>4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14</v>
      </c>
      <c r="AH7">
        <v>24</v>
      </c>
    </row>
    <row r="8" spans="1:34">
      <c r="A8" s="1" t="s">
        <v>38</v>
      </c>
      <c r="B8">
        <v>18</v>
      </c>
      <c r="C8">
        <v>0</v>
      </c>
      <c r="D8">
        <v>0</v>
      </c>
      <c r="E8">
        <v>17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18</v>
      </c>
      <c r="AH8">
        <v>0</v>
      </c>
    </row>
    <row r="9" spans="1:34">
      <c r="A9" s="1" t="s">
        <v>39</v>
      </c>
      <c r="B9">
        <v>14</v>
      </c>
      <c r="C9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14</v>
      </c>
    </row>
    <row r="10" spans="1:34">
      <c r="A10" s="1" t="s">
        <v>40</v>
      </c>
      <c r="B10">
        <v>13</v>
      </c>
      <c r="C10">
        <v>0</v>
      </c>
      <c r="D10">
        <v>0</v>
      </c>
      <c r="E10">
        <v>12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13</v>
      </c>
      <c r="AH10">
        <v>0</v>
      </c>
    </row>
    <row r="11" spans="1:34">
      <c r="A11" s="1" t="s">
        <v>41</v>
      </c>
      <c r="B11">
        <v>12</v>
      </c>
      <c r="C11">
        <v>9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10</v>
      </c>
    </row>
    <row r="12" spans="1:34">
      <c r="A12" s="1" t="s">
        <v>42</v>
      </c>
      <c r="B12">
        <v>12</v>
      </c>
      <c r="C12">
        <v>0</v>
      </c>
      <c r="D12">
        <v>0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12</v>
      </c>
      <c r="AH12">
        <v>0</v>
      </c>
    </row>
    <row r="13" spans="1:34">
      <c r="A13" s="1" t="s">
        <v>43</v>
      </c>
      <c r="B13">
        <v>10</v>
      </c>
      <c r="C13">
        <v>2</v>
      </c>
      <c r="D13">
        <v>0</v>
      </c>
      <c r="E13">
        <v>5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6</v>
      </c>
      <c r="AH13">
        <v>4</v>
      </c>
    </row>
    <row r="14" spans="1:34">
      <c r="A14" s="1" t="s">
        <v>44</v>
      </c>
      <c r="B14">
        <v>9</v>
      </c>
      <c r="C14">
        <v>1</v>
      </c>
      <c r="D14">
        <v>0</v>
      </c>
      <c r="E14">
        <v>6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</v>
      </c>
      <c r="AH14">
        <v>1</v>
      </c>
    </row>
    <row r="15" spans="1:34">
      <c r="A15" s="1" t="s">
        <v>45</v>
      </c>
      <c r="B15">
        <v>6</v>
      </c>
      <c r="C15">
        <v>0</v>
      </c>
      <c r="D15">
        <v>0</v>
      </c>
      <c r="E15">
        <v>4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</v>
      </c>
      <c r="AH15">
        <v>0</v>
      </c>
    </row>
    <row r="16" spans="1:34">
      <c r="A16" s="1" t="s">
        <v>46</v>
      </c>
      <c r="B16">
        <v>6</v>
      </c>
      <c r="C16">
        <v>0</v>
      </c>
      <c r="D16">
        <v>0</v>
      </c>
      <c r="E16">
        <v>5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</v>
      </c>
      <c r="AH16">
        <v>0</v>
      </c>
    </row>
    <row r="17" spans="1:34">
      <c r="A17" s="1" t="s">
        <v>47</v>
      </c>
      <c r="B17">
        <v>5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5</v>
      </c>
      <c r="AH17">
        <v>0</v>
      </c>
    </row>
    <row r="18" spans="1:34">
      <c r="A18" s="1" t="s">
        <v>48</v>
      </c>
      <c r="B18">
        <v>5</v>
      </c>
      <c r="C18">
        <v>1</v>
      </c>
      <c r="D18">
        <v>0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1</v>
      </c>
    </row>
    <row r="19" spans="1:34">
      <c r="A19" s="1" t="s">
        <v>49</v>
      </c>
      <c r="B19">
        <v>4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2</v>
      </c>
    </row>
    <row r="20" spans="1:34">
      <c r="A20" s="1" t="s">
        <v>50</v>
      </c>
      <c r="B20">
        <v>4</v>
      </c>
      <c r="C20">
        <v>0</v>
      </c>
      <c r="D20">
        <v>0</v>
      </c>
      <c r="E20">
        <v>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</v>
      </c>
      <c r="AH20">
        <v>0</v>
      </c>
    </row>
    <row r="21" spans="1:34">
      <c r="A21" s="1" t="s">
        <v>51</v>
      </c>
      <c r="B21">
        <v>4</v>
      </c>
      <c r="C21">
        <v>0</v>
      </c>
      <c r="D21">
        <v>0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0</v>
      </c>
    </row>
    <row r="22" spans="1:34">
      <c r="A22" s="1" t="s">
        <v>52</v>
      </c>
      <c r="B22">
        <v>4</v>
      </c>
      <c r="C22">
        <v>2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</row>
    <row r="23" spans="1:34">
      <c r="A23" s="1" t="s">
        <v>53</v>
      </c>
      <c r="B23">
        <v>4</v>
      </c>
      <c r="C23">
        <v>0</v>
      </c>
      <c r="D23">
        <v>0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0</v>
      </c>
    </row>
    <row r="24" spans="1:34">
      <c r="A24" s="1" t="s">
        <v>54</v>
      </c>
      <c r="B24">
        <v>4</v>
      </c>
      <c r="C24">
        <v>0</v>
      </c>
      <c r="D24">
        <v>0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</row>
    <row r="25" spans="1:34">
      <c r="A25" s="1" t="s">
        <v>55</v>
      </c>
      <c r="B25">
        <v>4</v>
      </c>
      <c r="C25">
        <v>0</v>
      </c>
      <c r="D25">
        <v>0</v>
      </c>
      <c r="E25">
        <v>2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4</v>
      </c>
      <c r="AH25">
        <v>0</v>
      </c>
    </row>
    <row r="26" spans="1:34">
      <c r="A26" s="1" t="s">
        <v>56</v>
      </c>
      <c r="B26">
        <v>3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</v>
      </c>
    </row>
    <row r="27" spans="1:34">
      <c r="A27" s="1" t="s">
        <v>57</v>
      </c>
      <c r="B27">
        <v>3</v>
      </c>
      <c r="C27">
        <v>0</v>
      </c>
      <c r="D27">
        <v>0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</row>
    <row r="28" spans="1:34">
      <c r="A28" s="1" t="s">
        <v>58</v>
      </c>
      <c r="B28">
        <v>3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</v>
      </c>
      <c r="AH28">
        <v>0</v>
      </c>
    </row>
    <row r="29" spans="1:34">
      <c r="A29" s="1" t="s">
        <v>59</v>
      </c>
      <c r="B29">
        <v>3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</row>
    <row r="30" spans="1:34">
      <c r="A30" s="1" t="s">
        <v>60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3</v>
      </c>
    </row>
    <row r="31" spans="1:34">
      <c r="A31" s="1" t="s">
        <v>61</v>
      </c>
      <c r="B31">
        <v>3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</v>
      </c>
      <c r="AH31">
        <v>0</v>
      </c>
    </row>
    <row r="32" spans="1:34">
      <c r="A32" s="1" t="s">
        <v>62</v>
      </c>
      <c r="B32">
        <v>3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2</v>
      </c>
    </row>
    <row r="33" spans="1:34">
      <c r="A33" s="1" t="s">
        <v>63</v>
      </c>
      <c r="B33">
        <v>3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</row>
    <row r="34" spans="1:34">
      <c r="A34" s="1" t="s">
        <v>64</v>
      </c>
      <c r="B34">
        <v>3</v>
      </c>
      <c r="C34">
        <v>0</v>
      </c>
      <c r="D34">
        <v>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</v>
      </c>
      <c r="AH34">
        <v>0</v>
      </c>
    </row>
    <row r="35" spans="1:34">
      <c r="A35" s="1" t="s">
        <v>65</v>
      </c>
      <c r="B35">
        <v>3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</v>
      </c>
      <c r="AH35">
        <v>0</v>
      </c>
    </row>
    <row r="36" spans="1:34">
      <c r="A36" s="1" t="s">
        <v>66</v>
      </c>
      <c r="B36">
        <v>3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</row>
    <row r="37" spans="1:34">
      <c r="A37" s="1" t="s">
        <v>67</v>
      </c>
      <c r="B37">
        <v>3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</v>
      </c>
      <c r="AH37">
        <v>0</v>
      </c>
    </row>
    <row r="38" spans="1:34">
      <c r="A38" s="1" t="s">
        <v>68</v>
      </c>
      <c r="B38">
        <v>2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0</v>
      </c>
    </row>
    <row r="39" spans="1:34">
      <c r="A39" s="1" t="s">
        <v>69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</v>
      </c>
      <c r="AH39">
        <v>0</v>
      </c>
    </row>
    <row r="40" spans="1:34">
      <c r="A40" s="1" t="s">
        <v>70</v>
      </c>
      <c r="B40">
        <v>2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</v>
      </c>
    </row>
    <row r="41" spans="1:34">
      <c r="A41" s="1" t="s">
        <v>71</v>
      </c>
      <c r="B41">
        <v>2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</row>
    <row r="42" spans="1:34">
      <c r="A42" s="1" t="s">
        <v>72</v>
      </c>
      <c r="B42">
        <v>2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0</v>
      </c>
    </row>
    <row r="43" spans="1:34">
      <c r="A43" s="1" t="s">
        <v>73</v>
      </c>
      <c r="B43">
        <v>2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0</v>
      </c>
    </row>
    <row r="44" spans="1:34">
      <c r="A44" s="1" t="s">
        <v>74</v>
      </c>
      <c r="B44">
        <v>2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0</v>
      </c>
    </row>
    <row r="45" spans="1:34">
      <c r="A45" s="1" t="s">
        <v>75</v>
      </c>
      <c r="B45">
        <v>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</row>
    <row r="46" spans="1:34">
      <c r="A46" s="1" t="s">
        <v>76</v>
      </c>
      <c r="B46">
        <v>2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0</v>
      </c>
    </row>
    <row r="47" spans="1:34">
      <c r="A47" s="1" t="s">
        <v>77</v>
      </c>
      <c r="B47">
        <v>2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</row>
    <row r="48" spans="1:34">
      <c r="A48" s="1" t="s">
        <v>78</v>
      </c>
      <c r="B48">
        <v>2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</v>
      </c>
      <c r="AH48">
        <v>0</v>
      </c>
    </row>
    <row r="49" spans="1:34">
      <c r="A49" s="1" t="s">
        <v>79</v>
      </c>
      <c r="B49">
        <v>2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</row>
    <row r="50" spans="1:34">
      <c r="A50" s="1" t="s">
        <v>80</v>
      </c>
      <c r="B50">
        <v>2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</row>
    <row r="51" spans="1:34">
      <c r="A51" s="1" t="s">
        <v>81</v>
      </c>
      <c r="B51">
        <v>2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</v>
      </c>
      <c r="AH51">
        <v>0</v>
      </c>
    </row>
    <row r="52" spans="1:34">
      <c r="A52" s="1" t="s">
        <v>82</v>
      </c>
      <c r="B52">
        <v>2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0</v>
      </c>
    </row>
    <row r="53" spans="1:34">
      <c r="A53" s="1" t="s">
        <v>83</v>
      </c>
      <c r="B53">
        <v>2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</row>
    <row r="54" spans="1:34">
      <c r="A54" s="1" t="s">
        <v>84</v>
      </c>
      <c r="B54">
        <v>2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</v>
      </c>
    </row>
    <row r="55" spans="1:34">
      <c r="A55" s="1" t="s">
        <v>85</v>
      </c>
      <c r="B55">
        <v>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</v>
      </c>
    </row>
    <row r="56" spans="1:34">
      <c r="A56" s="1" t="s">
        <v>86</v>
      </c>
      <c r="B56">
        <v>2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</v>
      </c>
    </row>
    <row r="57" spans="1:34">
      <c r="A57" s="1" t="s">
        <v>87</v>
      </c>
      <c r="B57">
        <v>2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</v>
      </c>
    </row>
    <row r="58" spans="1:34">
      <c r="A58" s="1" t="s">
        <v>88</v>
      </c>
      <c r="B58">
        <v>2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</row>
    <row r="59" spans="1:34">
      <c r="A59" s="1" t="s">
        <v>89</v>
      </c>
      <c r="B59">
        <v>2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</v>
      </c>
      <c r="AH59">
        <v>0</v>
      </c>
    </row>
    <row r="60" spans="1:34">
      <c r="A60" s="1" t="s">
        <v>90</v>
      </c>
      <c r="B60">
        <v>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2</v>
      </c>
      <c r="AH60">
        <v>0</v>
      </c>
    </row>
    <row r="61" spans="1:34">
      <c r="A61" s="1" t="s">
        <v>91</v>
      </c>
      <c r="B61">
        <v>2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0</v>
      </c>
    </row>
    <row r="62" spans="1:34">
      <c r="A62" s="1" t="s">
        <v>92</v>
      </c>
      <c r="B62">
        <v>2</v>
      </c>
      <c r="C62">
        <v>0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0</v>
      </c>
    </row>
    <row r="63" spans="1:34">
      <c r="A63" s="1" t="s">
        <v>93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>
      <c r="A64" s="1" t="s">
        <v>94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>
      <c r="A65" s="1" t="s">
        <v>95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</row>
    <row r="66" spans="1:34">
      <c r="A66" s="1" t="s">
        <v>96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</row>
    <row r="67" spans="1:34">
      <c r="A67" s="1" t="s">
        <v>97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>
      <c r="A68" s="1" t="s">
        <v>98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</row>
    <row r="69" spans="1:34">
      <c r="A69" s="1" t="s">
        <v>99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</row>
    <row r="70" spans="1:34">
      <c r="A70" s="1" t="s">
        <v>100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</row>
    <row r="71" spans="1:34">
      <c r="A71" s="1" t="s">
        <v>101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</row>
    <row r="72" spans="1:34">
      <c r="A72" s="1" t="s">
        <v>102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</row>
    <row r="73" spans="1:34">
      <c r="A73" s="1" t="s">
        <v>103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</row>
    <row r="74" spans="1:34">
      <c r="A74" s="1" t="s">
        <v>104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</row>
    <row r="75" spans="1:34">
      <c r="A75" s="1" t="s">
        <v>105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</row>
    <row r="76" spans="1:34">
      <c r="A76" s="1" t="s">
        <v>106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</row>
    <row r="77" spans="1:34">
      <c r="A77" s="1" t="s">
        <v>107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</row>
    <row r="78" spans="1:34">
      <c r="A78" s="1" t="s">
        <v>108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</row>
    <row r="79" spans="1:34">
      <c r="A79" s="1" t="s">
        <v>109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</row>
    <row r="80" spans="1:34">
      <c r="A80" s="1" t="s">
        <v>110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</row>
    <row r="81" spans="1:34">
      <c r="A81" s="1" t="s">
        <v>111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</row>
    <row r="82" spans="1:34">
      <c r="A82" s="1" t="s">
        <v>112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</row>
    <row r="83" spans="1:34">
      <c r="A83" s="1" t="s">
        <v>113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>
      <c r="A84" s="1" t="s">
        <v>114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</row>
    <row r="85" spans="1:34">
      <c r="A85" s="1" t="s">
        <v>115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</row>
    <row r="86" spans="1:34">
      <c r="A86" s="1" t="s">
        <v>116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</row>
    <row r="87" spans="1:34">
      <c r="A87" s="1" t="s">
        <v>117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</row>
    <row r="88" spans="1:34">
      <c r="A88" s="1" t="s">
        <v>118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>
      <c r="A89" s="1" t="s">
        <v>119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</row>
    <row r="90" spans="1:34">
      <c r="A90" s="1" t="s">
        <v>120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</row>
    <row r="91" spans="1:34">
      <c r="A91" s="1" t="s">
        <v>121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</row>
    <row r="92" spans="1:34">
      <c r="A92" s="1" t="s">
        <v>122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</row>
    <row r="93" spans="1:34">
      <c r="A93" s="1" t="s">
        <v>123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</row>
    <row r="94" spans="1:34">
      <c r="A94" s="1" t="s">
        <v>124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</row>
    <row r="95" spans="1:34">
      <c r="A95" s="1" t="s">
        <v>125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</row>
    <row r="96" spans="1:34">
      <c r="A96" s="1" t="s">
        <v>126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</row>
    <row r="97" spans="1:34">
      <c r="A97" s="1" t="s">
        <v>127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</row>
    <row r="98" spans="1:34">
      <c r="A98" s="1" t="s">
        <v>128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</row>
    <row r="99" spans="1:34">
      <c r="A99" s="1" t="s">
        <v>129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</row>
    <row r="100" spans="1:34">
      <c r="A100" s="1" t="s">
        <v>130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</row>
    <row r="101" spans="1:34">
      <c r="A101" s="1" t="s">
        <v>131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</row>
    <row r="102" spans="1:34">
      <c r="A102" s="1" t="s">
        <v>132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</row>
    <row r="103" spans="1:34">
      <c r="A103" s="1" t="s">
        <v>133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</row>
    <row r="104" spans="1:34">
      <c r="A104" s="1" t="s">
        <v>134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</row>
    <row r="105" spans="1:34">
      <c r="A105" s="1" t="s">
        <v>135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</row>
    <row r="106" spans="1:34">
      <c r="A106" s="1" t="s">
        <v>136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</row>
    <row r="107" spans="1:34">
      <c r="A107" s="1" t="s">
        <v>137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</row>
    <row r="108" spans="1:34">
      <c r="A108" s="1" t="s">
        <v>138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</row>
    <row r="109" spans="1:34">
      <c r="A109" s="1" t="s">
        <v>139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</row>
    <row r="110" spans="1:34">
      <c r="A110" s="1" t="s">
        <v>140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</row>
    <row r="111" spans="1:34">
      <c r="A111" s="1" t="s">
        <v>141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</row>
    <row r="112" spans="1:34">
      <c r="A112" s="1" t="s">
        <v>142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</row>
    <row r="113" spans="1:34">
      <c r="A113" s="1" t="s">
        <v>143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</row>
    <row r="114" spans="1:34">
      <c r="A114" s="1" t="s">
        <v>144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</row>
    <row r="115" spans="1:34">
      <c r="A115" s="1" t="s">
        <v>145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</row>
    <row r="116" spans="1:34">
      <c r="A116" s="1" t="s">
        <v>146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>
      <c r="A117" s="1" t="s">
        <v>147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</row>
    <row r="118" spans="1:34">
      <c r="A118" s="1" t="s">
        <v>148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</row>
    <row r="119" spans="1:34">
      <c r="A119" s="1" t="s">
        <v>149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</row>
    <row r="120" spans="1:34">
      <c r="A120" s="1" t="s">
        <v>150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</row>
    <row r="121" spans="1:34">
      <c r="A121" s="1" t="s">
        <v>151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</row>
    <row r="122" spans="1:34">
      <c r="A122" s="1" t="s">
        <v>152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</row>
    <row r="123" spans="1:34">
      <c r="A123" s="1" t="s">
        <v>153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>
      <c r="A124" s="1" t="s">
        <v>154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</row>
    <row r="125" spans="1:34">
      <c r="A125" s="1" t="s">
        <v>155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</row>
    <row r="126" spans="1:34">
      <c r="A126" s="1" t="s">
        <v>156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</row>
    <row r="127" spans="1:34">
      <c r="A127" s="1" t="s">
        <v>157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</row>
    <row r="128" spans="1:34">
      <c r="A128" s="1" t="s">
        <v>158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</row>
    <row r="129" spans="1:34">
      <c r="A129" s="1" t="s">
        <v>159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</row>
    <row r="130" spans="1:34">
      <c r="A130" s="1" t="s">
        <v>160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</row>
    <row r="131" spans="1:34">
      <c r="A131" s="1" t="s">
        <v>161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>
      <c r="A132" s="1" t="s">
        <v>162</v>
      </c>
      <c r="B132">
        <v>1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</row>
    <row r="133" spans="1:34">
      <c r="A133" s="1" t="s">
        <v>163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</row>
    <row r="134" spans="1:34">
      <c r="A134" s="1" t="s">
        <v>164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</row>
    <row r="135" spans="1:34">
      <c r="A135" s="1" t="s">
        <v>165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</row>
    <row r="136" spans="1:34">
      <c r="A136" s="1" t="s">
        <v>166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</row>
    <row r="137" spans="1:34">
      <c r="A137" s="1" t="s">
        <v>167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1</v>
      </c>
    </row>
    <row r="138" spans="1:34">
      <c r="A138" s="1" t="s">
        <v>168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</row>
    <row r="139" spans="1:34">
      <c r="A139" s="1" t="s">
        <v>169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</row>
    <row r="140" spans="1:34">
      <c r="A140" s="1" t="s">
        <v>170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</row>
    <row r="141" spans="1:34">
      <c r="A141" s="1" t="s">
        <v>171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</row>
    <row r="142" spans="1:34">
      <c r="A142" s="1" t="s">
        <v>172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</row>
    <row r="143" spans="1:34">
      <c r="A143" s="1" t="s">
        <v>173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</row>
    <row r="144" spans="1:34">
      <c r="A144" s="1" t="s">
        <v>174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</row>
    <row r="145" spans="1:34">
      <c r="A145" s="1" t="s">
        <v>175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</row>
    <row r="146" spans="1:34">
      <c r="A146" s="1" t="s">
        <v>176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</row>
    <row r="147" spans="1:34">
      <c r="A147" s="1" t="s">
        <v>177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</row>
    <row r="148" spans="1:34">
      <c r="A148" s="1" t="s">
        <v>178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>
      <c r="A149" s="1" t="s">
        <v>179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</row>
    <row r="150" spans="1:34">
      <c r="A150" s="1" t="s">
        <v>180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</row>
    <row r="151" spans="1:34">
      <c r="A151" s="1" t="s">
        <v>181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</row>
    <row r="152" spans="1:34">
      <c r="A152" s="1" t="s">
        <v>182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>
      <c r="A153" s="1" t="s">
        <v>183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</row>
    <row r="154" spans="1:34">
      <c r="A154" s="1" t="s">
        <v>184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>
      <c r="A155" s="1" t="s">
        <v>185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</row>
    <row r="156" spans="1:34">
      <c r="A156" s="1" t="s">
        <v>186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</row>
    <row r="157" spans="1:34">
      <c r="A157" s="1" t="s">
        <v>187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</row>
    <row r="158" spans="1:34">
      <c r="A158" s="1" t="s">
        <v>188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</row>
    <row r="159" spans="1:34">
      <c r="A159" s="1" t="s">
        <v>189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</row>
    <row r="160" spans="1:34">
      <c r="A160" s="1" t="s">
        <v>190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0</v>
      </c>
    </row>
    <row r="161" spans="1:34">
      <c r="A161" s="1" t="s">
        <v>191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</row>
    <row r="162" spans="1:34">
      <c r="A162" s="1" t="s">
        <v>192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</row>
    <row r="163" spans="1:34">
      <c r="A163" s="1" t="s">
        <v>193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</row>
    <row r="164" spans="1:34">
      <c r="A164" s="1" t="s">
        <v>194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0</v>
      </c>
    </row>
    <row r="165" spans="1:34">
      <c r="A165" s="1" t="s">
        <v>195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</row>
    <row r="166" spans="1:34">
      <c r="A166" s="1" t="s">
        <v>196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</row>
    <row r="167" spans="1:34">
      <c r="A167" s="1" t="s">
        <v>197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</row>
    <row r="168" spans="1:34">
      <c r="A168" s="1" t="s">
        <v>198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</row>
    <row r="169" spans="1:34">
      <c r="A169" s="1" t="s">
        <v>199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</row>
    <row r="170" spans="1:34">
      <c r="A170" s="1" t="s">
        <v>200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</row>
    <row r="171" spans="1:34">
      <c r="A171" s="1" t="s">
        <v>201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</row>
    <row r="172" spans="1:34">
      <c r="A172" s="1" t="s">
        <v>202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</row>
    <row r="173" spans="1:34">
      <c r="A173" s="1" t="s">
        <v>203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</row>
    <row r="174" spans="1:34">
      <c r="A174" s="1" t="s">
        <v>204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</row>
    <row r="175" spans="1:34">
      <c r="A175" s="1" t="s">
        <v>205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</row>
    <row r="176" spans="1:34">
      <c r="A176" s="1" t="s">
        <v>206</v>
      </c>
      <c r="B176">
        <v>1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</row>
    <row r="177" spans="1:34">
      <c r="A177" s="1" t="s">
        <v>207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>
      <c r="A178" s="1"/>
    </row>
    <row r="770" ht="153" customHeight="1"/>
    <row r="771" ht="24" customHeight="1"/>
    <row r="900" spans="3:3">
      <c r="C900" t="s">
        <v>208</v>
      </c>
    </row>
  </sheetData>
  <autoFilter ref="A2:AF177"/>
  <conditionalFormatting sqref="B2:B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AF2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7 AH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5" workbookViewId="0">
      <selection activeCell="O13" sqref="O13"/>
    </sheetView>
  </sheetViews>
  <sheetFormatPr baseColWidth="10" defaultRowHeight="15" x14ac:dyDescent="0"/>
  <sheetData>
    <row r="1" spans="1:1">
      <c r="A1" t="s">
        <v>209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Unique Transcriptions STATIC</vt:lpstr>
      <vt:lpstr>Transcription by country pies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2012-12-20T02:07:36Z</dcterms:created>
  <dcterms:modified xsi:type="dcterms:W3CDTF">2012-12-27T05:35:19Z</dcterms:modified>
</cp:coreProperties>
</file>