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780" yWindow="0" windowWidth="25600" windowHeight="18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E2" i="1"/>
  <c r="C2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" i="1"/>
</calcChain>
</file>

<file path=xl/sharedStrings.xml><?xml version="1.0" encoding="utf-8"?>
<sst xmlns="http://schemas.openxmlformats.org/spreadsheetml/2006/main" count="627" uniqueCount="318">
  <si>
    <t>orthoPhrase</t>
  </si>
  <si>
    <t xml:space="preserve">n' ay scold hour  </t>
  </si>
  <si>
    <t xml:space="preserve">n' ay scold our  </t>
  </si>
  <si>
    <t xml:space="preserve">n' ay skol dour  </t>
  </si>
  <si>
    <t xml:space="preserve">n' ay skol dower  </t>
  </si>
  <si>
    <t xml:space="preserve">n' aye scold hour  </t>
  </si>
  <si>
    <t xml:space="preserve">n' aye scold our  </t>
  </si>
  <si>
    <t xml:space="preserve">n' aye skol dour  </t>
  </si>
  <si>
    <t xml:space="preserve">n' aye skol dower  </t>
  </si>
  <si>
    <t xml:space="preserve">n' e scold hour  </t>
  </si>
  <si>
    <t xml:space="preserve">n' e scold our  </t>
  </si>
  <si>
    <t xml:space="preserve">n' e skol dour  </t>
  </si>
  <si>
    <t xml:space="preserve">n' e skol dower  </t>
  </si>
  <si>
    <t xml:space="preserve">n' eye scold hour  </t>
  </si>
  <si>
    <t xml:space="preserve">n' eye scold our  </t>
  </si>
  <si>
    <t xml:space="preserve">n' eye skol dour  </t>
  </si>
  <si>
    <t xml:space="preserve">n' eye skol dower  </t>
  </si>
  <si>
    <t xml:space="preserve">n' i scold hour  </t>
  </si>
  <si>
    <t xml:space="preserve">n' i scold our  </t>
  </si>
  <si>
    <t xml:space="preserve">n' i skol dour  </t>
  </si>
  <si>
    <t xml:space="preserve">n' i skol dower  </t>
  </si>
  <si>
    <t xml:space="preserve">n' ice coal dour  </t>
  </si>
  <si>
    <t xml:space="preserve">n' ice coal dower  </t>
  </si>
  <si>
    <t xml:space="preserve">n' ice cold hour  </t>
  </si>
  <si>
    <t xml:space="preserve">n' ice cold our  </t>
  </si>
  <si>
    <t xml:space="preserve">n' ice cole dour  </t>
  </si>
  <si>
    <t xml:space="preserve">n' ice cole dower  </t>
  </si>
  <si>
    <t xml:space="preserve">n' ice kohl dour  </t>
  </si>
  <si>
    <t xml:space="preserve">n' ice kohl dower  </t>
  </si>
  <si>
    <t xml:space="preserve">n' ice-cold hour  </t>
  </si>
  <si>
    <t xml:space="preserve">n' ice-cold our  </t>
  </si>
  <si>
    <t xml:space="preserve">a gneiss coal dour  </t>
  </si>
  <si>
    <t xml:space="preserve">a gneiss coal dower  </t>
  </si>
  <si>
    <t xml:space="preserve">a gneiss cold hour  </t>
  </si>
  <si>
    <t xml:space="preserve">a gneiss cold our  </t>
  </si>
  <si>
    <t xml:space="preserve">a gneiss cole dour  </t>
  </si>
  <si>
    <t xml:space="preserve">a gneiss cole dower  </t>
  </si>
  <si>
    <t xml:space="preserve">a gneiss kohl dour  </t>
  </si>
  <si>
    <t xml:space="preserve">a gneiss kohl dower  </t>
  </si>
  <si>
    <t xml:space="preserve">a knee scold hour  </t>
  </si>
  <si>
    <t xml:space="preserve">a knee scold our  </t>
  </si>
  <si>
    <t xml:space="preserve">a knee skol dour  </t>
  </si>
  <si>
    <t xml:space="preserve">a knee skol dower  </t>
  </si>
  <si>
    <t xml:space="preserve">a ne scold hour  </t>
  </si>
  <si>
    <t xml:space="preserve">a ne scold our  </t>
  </si>
  <si>
    <t xml:space="preserve">a ne skol dour  </t>
  </si>
  <si>
    <t xml:space="preserve">a ne skol dower  </t>
  </si>
  <si>
    <t xml:space="preserve">a nice coal dour  </t>
  </si>
  <si>
    <t xml:space="preserve">a nice coal dower  </t>
  </si>
  <si>
    <t xml:space="preserve">a nice cold hour  </t>
  </si>
  <si>
    <t xml:space="preserve">a nice cold our  </t>
  </si>
  <si>
    <t xml:space="preserve">a nice cole dour  </t>
  </si>
  <si>
    <t xml:space="preserve">a nice cole dower  </t>
  </si>
  <si>
    <t xml:space="preserve">a nice kohl dour  </t>
  </si>
  <si>
    <t xml:space="preserve">a nice kohl dower  </t>
  </si>
  <si>
    <t xml:space="preserve">a niece coal dour  </t>
  </si>
  <si>
    <t xml:space="preserve">a niece coal dower  </t>
  </si>
  <si>
    <t xml:space="preserve">a niece cold hour  </t>
  </si>
  <si>
    <t xml:space="preserve">a niece cold our  </t>
  </si>
  <si>
    <t xml:space="preserve">a niece cole dour  </t>
  </si>
  <si>
    <t xml:space="preserve">a niece cole dower  </t>
  </si>
  <si>
    <t xml:space="preserve">a niece kohl dour  </t>
  </si>
  <si>
    <t xml:space="preserve">a niece kohl dower  </t>
  </si>
  <si>
    <t xml:space="preserve">a nigh scold hour  </t>
  </si>
  <si>
    <t xml:space="preserve">a nigh scold our  </t>
  </si>
  <si>
    <t xml:space="preserve">a nigh skol dour  </t>
  </si>
  <si>
    <t xml:space="preserve">a nigh skol dower  </t>
  </si>
  <si>
    <t xml:space="preserve">a nye scold hour  </t>
  </si>
  <si>
    <t xml:space="preserve">a nye scold our  </t>
  </si>
  <si>
    <t xml:space="preserve">a nye skol dour  </t>
  </si>
  <si>
    <t xml:space="preserve">a nye skol dower  </t>
  </si>
  <si>
    <t xml:space="preserve">ah gneiss coal dour  </t>
  </si>
  <si>
    <t xml:space="preserve">ah gneiss coal dower  </t>
  </si>
  <si>
    <t xml:space="preserve">ah gneiss cold hour  </t>
  </si>
  <si>
    <t xml:space="preserve">ah gneiss cold our  </t>
  </si>
  <si>
    <t xml:space="preserve">ah gneiss cole dour  </t>
  </si>
  <si>
    <t xml:space="preserve">ah gneiss cole dower  </t>
  </si>
  <si>
    <t xml:space="preserve">ah gneiss kohl dour  </t>
  </si>
  <si>
    <t xml:space="preserve">ah gneiss kohl dower  </t>
  </si>
  <si>
    <t xml:space="preserve">ah knee scold hour  </t>
  </si>
  <si>
    <t xml:space="preserve">ah knee scold our  </t>
  </si>
  <si>
    <t xml:space="preserve">ah knee skol dour  </t>
  </si>
  <si>
    <t xml:space="preserve">ah knee skol dower  </t>
  </si>
  <si>
    <t xml:space="preserve">ah ne scold hour  </t>
  </si>
  <si>
    <t xml:space="preserve">ah ne scold our  </t>
  </si>
  <si>
    <t xml:space="preserve">ah ne skol dour  </t>
  </si>
  <si>
    <t xml:space="preserve">ah ne skol dower  </t>
  </si>
  <si>
    <t xml:space="preserve">ah nice coal dour  </t>
  </si>
  <si>
    <t xml:space="preserve">ah nice coal dower  </t>
  </si>
  <si>
    <t xml:space="preserve">ah nice cold hour  </t>
  </si>
  <si>
    <t xml:space="preserve">ah nice cold our  </t>
  </si>
  <si>
    <t xml:space="preserve">ah nice cole dour  </t>
  </si>
  <si>
    <t xml:space="preserve">ah nice cole dower  </t>
  </si>
  <si>
    <t xml:space="preserve">ah nice kohl dour  </t>
  </si>
  <si>
    <t xml:space="preserve">ah nice kohl dower  </t>
  </si>
  <si>
    <t xml:space="preserve">ah niece coal dour  </t>
  </si>
  <si>
    <t xml:space="preserve">ah niece coal dower  </t>
  </si>
  <si>
    <t xml:space="preserve">ah niece cold hour  </t>
  </si>
  <si>
    <t xml:space="preserve">ah niece cold our  </t>
  </si>
  <si>
    <t xml:space="preserve">ah niece cole dour  </t>
  </si>
  <si>
    <t xml:space="preserve">ah niece cole dower  </t>
  </si>
  <si>
    <t xml:space="preserve">ah niece kohl dour  </t>
  </si>
  <si>
    <t xml:space="preserve">ah niece kohl dower  </t>
  </si>
  <si>
    <t xml:space="preserve">ah nigh scold hour  </t>
  </si>
  <si>
    <t xml:space="preserve">ah nigh scold our  </t>
  </si>
  <si>
    <t xml:space="preserve">ah nigh skol dour  </t>
  </si>
  <si>
    <t xml:space="preserve">ah nigh skol dower  </t>
  </si>
  <si>
    <t xml:space="preserve">ah nye scold hour  </t>
  </si>
  <si>
    <t xml:space="preserve">ah nye scold our  </t>
  </si>
  <si>
    <t xml:space="preserve">ah nye skol dour  </t>
  </si>
  <si>
    <t xml:space="preserve">ah nye skol dower  </t>
  </si>
  <si>
    <t xml:space="preserve">an ay scold hour  </t>
  </si>
  <si>
    <t xml:space="preserve">an ay scold our  </t>
  </si>
  <si>
    <t xml:space="preserve">an ay skol dour  </t>
  </si>
  <si>
    <t xml:space="preserve">an ay skol dower  </t>
  </si>
  <si>
    <t xml:space="preserve">an aye scold hour  </t>
  </si>
  <si>
    <t xml:space="preserve">an aye scold our  </t>
  </si>
  <si>
    <t xml:space="preserve">an aye skol dour  </t>
  </si>
  <si>
    <t xml:space="preserve">an aye skol dower  </t>
  </si>
  <si>
    <t xml:space="preserve">an e scold hour  </t>
  </si>
  <si>
    <t xml:space="preserve">an e scold our  </t>
  </si>
  <si>
    <t xml:space="preserve">an e skol dour  </t>
  </si>
  <si>
    <t xml:space="preserve">an e skol dower  </t>
  </si>
  <si>
    <t xml:space="preserve">an eye scold hour  </t>
  </si>
  <si>
    <t xml:space="preserve">an eye scold our  </t>
  </si>
  <si>
    <t xml:space="preserve">an eye skol dour  </t>
  </si>
  <si>
    <t xml:space="preserve">an eye skol dower  </t>
  </si>
  <si>
    <t xml:space="preserve">an i scold hour  </t>
  </si>
  <si>
    <t xml:space="preserve">an i scold our  </t>
  </si>
  <si>
    <t xml:space="preserve">an i skol dour  </t>
  </si>
  <si>
    <t xml:space="preserve">an i skol dower  </t>
  </si>
  <si>
    <t xml:space="preserve">an ice coal dour  </t>
  </si>
  <si>
    <t xml:space="preserve">an ice coal dower  </t>
  </si>
  <si>
    <t xml:space="preserve">an ice cold hour  </t>
  </si>
  <si>
    <t xml:space="preserve">an ice cold our  </t>
  </si>
  <si>
    <t xml:space="preserve">an ice cole dour  </t>
  </si>
  <si>
    <t xml:space="preserve">an ice cole dower  </t>
  </si>
  <si>
    <t xml:space="preserve">an ice kohl dour  </t>
  </si>
  <si>
    <t xml:space="preserve">an ice kohl dower  </t>
  </si>
  <si>
    <t xml:space="preserve">an ice-cold hour  </t>
  </si>
  <si>
    <t xml:space="preserve">an ice-cold our  </t>
  </si>
  <si>
    <t xml:space="preserve">eh gneiss coal dour  </t>
  </si>
  <si>
    <t xml:space="preserve">eh gneiss coal dower  </t>
  </si>
  <si>
    <t xml:space="preserve">eh gneiss cold hour  </t>
  </si>
  <si>
    <t xml:space="preserve">eh gneiss cold our  </t>
  </si>
  <si>
    <t xml:space="preserve">eh gneiss cole dour  </t>
  </si>
  <si>
    <t xml:space="preserve">eh gneiss cole dower  </t>
  </si>
  <si>
    <t xml:space="preserve">eh gneiss kohl dour  </t>
  </si>
  <si>
    <t xml:space="preserve">eh gneiss kohl dower  </t>
  </si>
  <si>
    <t xml:space="preserve">eh knee scold hour  </t>
  </si>
  <si>
    <t xml:space="preserve">eh knee scold our  </t>
  </si>
  <si>
    <t xml:space="preserve">eh knee skol dour  </t>
  </si>
  <si>
    <t xml:space="preserve">eh knee skol dower  </t>
  </si>
  <si>
    <t xml:space="preserve">eh ne scold hour  </t>
  </si>
  <si>
    <t xml:space="preserve">eh ne scold our  </t>
  </si>
  <si>
    <t xml:space="preserve">eh ne skol dour  </t>
  </si>
  <si>
    <t xml:space="preserve">eh ne skol dower  </t>
  </si>
  <si>
    <t xml:space="preserve">eh nice coal dour  </t>
  </si>
  <si>
    <t xml:space="preserve">eh nice coal dower  </t>
  </si>
  <si>
    <t xml:space="preserve">eh nice cold hour  </t>
  </si>
  <si>
    <t xml:space="preserve">eh nice cold our  </t>
  </si>
  <si>
    <t xml:space="preserve">eh nice cole dour  </t>
  </si>
  <si>
    <t xml:space="preserve">eh nice cole dower  </t>
  </si>
  <si>
    <t xml:space="preserve">eh nice kohl dour  </t>
  </si>
  <si>
    <t xml:space="preserve">eh nice kohl dower  </t>
  </si>
  <si>
    <t xml:space="preserve">eh niece coal dour  </t>
  </si>
  <si>
    <t xml:space="preserve">eh niece coal dower  </t>
  </si>
  <si>
    <t xml:space="preserve">eh niece cold hour  </t>
  </si>
  <si>
    <t xml:space="preserve">eh niece cold our  </t>
  </si>
  <si>
    <t xml:space="preserve">eh niece cole dour  </t>
  </si>
  <si>
    <t xml:space="preserve">eh niece cole dower  </t>
  </si>
  <si>
    <t xml:space="preserve">eh niece kohl dour  </t>
  </si>
  <si>
    <t xml:space="preserve">eh niece kohl dower  </t>
  </si>
  <si>
    <t xml:space="preserve">eh nigh scold hour  </t>
  </si>
  <si>
    <t xml:space="preserve">eh nigh scold our  </t>
  </si>
  <si>
    <t xml:space="preserve">eh nigh skol dour  </t>
  </si>
  <si>
    <t xml:space="preserve">eh nigh skol dower  </t>
  </si>
  <si>
    <t xml:space="preserve">eh nye scold hour  </t>
  </si>
  <si>
    <t xml:space="preserve">eh nye scold our  </t>
  </si>
  <si>
    <t xml:space="preserve">eh nye skol dour  </t>
  </si>
  <si>
    <t xml:space="preserve">eh nye skol dower  </t>
  </si>
  <si>
    <t xml:space="preserve">et gneiss coal dour  </t>
  </si>
  <si>
    <t xml:space="preserve">et gneiss coal dower  </t>
  </si>
  <si>
    <t xml:space="preserve">et gneiss cold hour  </t>
  </si>
  <si>
    <t xml:space="preserve">et gneiss cold our  </t>
  </si>
  <si>
    <t xml:space="preserve">et gneiss cole dour  </t>
  </si>
  <si>
    <t xml:space="preserve">et gneiss cole dower  </t>
  </si>
  <si>
    <t xml:space="preserve">et gneiss kohl dour  </t>
  </si>
  <si>
    <t xml:space="preserve">et gneiss kohl dower  </t>
  </si>
  <si>
    <t xml:space="preserve">et knee scold hour  </t>
  </si>
  <si>
    <t xml:space="preserve">et knee scold our  </t>
  </si>
  <si>
    <t xml:space="preserve">et knee skol dour  </t>
  </si>
  <si>
    <t xml:space="preserve">et knee skol dower  </t>
  </si>
  <si>
    <t xml:space="preserve">et ne scold hour  </t>
  </si>
  <si>
    <t xml:space="preserve">et ne scold our  </t>
  </si>
  <si>
    <t xml:space="preserve">et ne skol dour  </t>
  </si>
  <si>
    <t xml:space="preserve">et ne skol dower  </t>
  </si>
  <si>
    <t xml:space="preserve">et nice coal dour  </t>
  </si>
  <si>
    <t xml:space="preserve">et nice coal dower  </t>
  </si>
  <si>
    <t xml:space="preserve">et nice cold hour  </t>
  </si>
  <si>
    <t xml:space="preserve">et nice cold our  </t>
  </si>
  <si>
    <t xml:space="preserve">et nice cole dour  </t>
  </si>
  <si>
    <t xml:space="preserve">et nice cole dower  </t>
  </si>
  <si>
    <t xml:space="preserve">et nice kohl dour  </t>
  </si>
  <si>
    <t xml:space="preserve">et nice kohl dower  </t>
  </si>
  <si>
    <t xml:space="preserve">et niece coal dour  </t>
  </si>
  <si>
    <t xml:space="preserve">et niece coal dower  </t>
  </si>
  <si>
    <t xml:space="preserve">et niece cold hour  </t>
  </si>
  <si>
    <t xml:space="preserve">et niece cold our  </t>
  </si>
  <si>
    <t xml:space="preserve">et niece cole dour  </t>
  </si>
  <si>
    <t xml:space="preserve">et niece cole dower  </t>
  </si>
  <si>
    <t xml:space="preserve">et niece kohl dour  </t>
  </si>
  <si>
    <t xml:space="preserve">et niece kohl dower  </t>
  </si>
  <si>
    <t xml:space="preserve">et nigh scold hour  </t>
  </si>
  <si>
    <t xml:space="preserve">et nigh scold our  </t>
  </si>
  <si>
    <t xml:space="preserve">et nigh skol dour  </t>
  </si>
  <si>
    <t xml:space="preserve">et nigh skol dower  </t>
  </si>
  <si>
    <t xml:space="preserve">et nye scold hour  </t>
  </si>
  <si>
    <t xml:space="preserve">et nye scold our  </t>
  </si>
  <si>
    <t xml:space="preserve">et nye skol dour  </t>
  </si>
  <si>
    <t xml:space="preserve">et nye skol dower  </t>
  </si>
  <si>
    <t xml:space="preserve">o' gneiss coal dour  </t>
  </si>
  <si>
    <t xml:space="preserve">o' gneiss coal dower  </t>
  </si>
  <si>
    <t xml:space="preserve">o' gneiss cold hour  </t>
  </si>
  <si>
    <t xml:space="preserve">o' gneiss cold our  </t>
  </si>
  <si>
    <t xml:space="preserve">o' gneiss cole dour  </t>
  </si>
  <si>
    <t xml:space="preserve">o' gneiss cole dower  </t>
  </si>
  <si>
    <t xml:space="preserve">o' gneiss kohl dour  </t>
  </si>
  <si>
    <t xml:space="preserve">o' gneiss kohl dower  </t>
  </si>
  <si>
    <t xml:space="preserve">o' knee scold hour  </t>
  </si>
  <si>
    <t xml:space="preserve">o' knee scold our  </t>
  </si>
  <si>
    <t xml:space="preserve">o' knee skol dour  </t>
  </si>
  <si>
    <t xml:space="preserve">o' knee skol dower  </t>
  </si>
  <si>
    <t xml:space="preserve">o' ne scold hour  </t>
  </si>
  <si>
    <t xml:space="preserve">o' ne scold our  </t>
  </si>
  <si>
    <t xml:space="preserve">o' ne skol dour  </t>
  </si>
  <si>
    <t xml:space="preserve">o' ne skol dower  </t>
  </si>
  <si>
    <t xml:space="preserve">o' nice coal dour  </t>
  </si>
  <si>
    <t xml:space="preserve">o' nice coal dower  </t>
  </si>
  <si>
    <t xml:space="preserve">o' nice cold hour  </t>
  </si>
  <si>
    <t xml:space="preserve">o' nice cold our  </t>
  </si>
  <si>
    <t xml:space="preserve">o' nice cole dour  </t>
  </si>
  <si>
    <t xml:space="preserve">o' nice cole dower  </t>
  </si>
  <si>
    <t xml:space="preserve">o' nice kohl dour  </t>
  </si>
  <si>
    <t xml:space="preserve">o' nice kohl dower  </t>
  </si>
  <si>
    <t xml:space="preserve">o' niece coal dour  </t>
  </si>
  <si>
    <t xml:space="preserve">o' niece coal dower  </t>
  </si>
  <si>
    <t xml:space="preserve">o' niece cold hour  </t>
  </si>
  <si>
    <t xml:space="preserve">o' niece cold our  </t>
  </si>
  <si>
    <t xml:space="preserve">o' niece cole dour  </t>
  </si>
  <si>
    <t xml:space="preserve">o' niece cole dower  </t>
  </si>
  <si>
    <t xml:space="preserve">o' niece kohl dour  </t>
  </si>
  <si>
    <t xml:space="preserve">o' niece kohl dower  </t>
  </si>
  <si>
    <t xml:space="preserve">o' nigh scold hour  </t>
  </si>
  <si>
    <t xml:space="preserve">o' nigh scold our  </t>
  </si>
  <si>
    <t xml:space="preserve">o' nigh skol dour  </t>
  </si>
  <si>
    <t xml:space="preserve">o' nigh skol dower  </t>
  </si>
  <si>
    <t xml:space="preserve">o' nye scold hour  </t>
  </si>
  <si>
    <t xml:space="preserve">o' nye scold our  </t>
  </si>
  <si>
    <t xml:space="preserve">o' nye skol dour  </t>
  </si>
  <si>
    <t xml:space="preserve">o' nye skol dower  </t>
  </si>
  <si>
    <t xml:space="preserve">on ay scold hour  </t>
  </si>
  <si>
    <t xml:space="preserve">on ay scold our  </t>
  </si>
  <si>
    <t xml:space="preserve">on ay skol dour  </t>
  </si>
  <si>
    <t xml:space="preserve">on ay skol dower  </t>
  </si>
  <si>
    <t xml:space="preserve">on aye scold hour  </t>
  </si>
  <si>
    <t xml:space="preserve">on aye scold our  </t>
  </si>
  <si>
    <t xml:space="preserve">on aye skol dour  </t>
  </si>
  <si>
    <t xml:space="preserve">on aye skol dower  </t>
  </si>
  <si>
    <t xml:space="preserve">on e scold hour  </t>
  </si>
  <si>
    <t xml:space="preserve">on e scold our  </t>
  </si>
  <si>
    <t xml:space="preserve">on e skol dour  </t>
  </si>
  <si>
    <t xml:space="preserve">on e skol dower  </t>
  </si>
  <si>
    <t xml:space="preserve">on eye scold hour  </t>
  </si>
  <si>
    <t xml:space="preserve">on eye scold our  </t>
  </si>
  <si>
    <t xml:space="preserve">on eye skol dour  </t>
  </si>
  <si>
    <t xml:space="preserve">on eye skol dower  </t>
  </si>
  <si>
    <t xml:space="preserve">on i scold hour  </t>
  </si>
  <si>
    <t xml:space="preserve">on i scold our  </t>
  </si>
  <si>
    <t xml:space="preserve">on i skol dour  </t>
  </si>
  <si>
    <t xml:space="preserve">on i skol dower  </t>
  </si>
  <si>
    <t xml:space="preserve">on ice coal dour  </t>
  </si>
  <si>
    <t xml:space="preserve">on ice coal dower  </t>
  </si>
  <si>
    <t xml:space="preserve">on ice cold hour  </t>
  </si>
  <si>
    <t xml:space="preserve">on ice cold our  </t>
  </si>
  <si>
    <t xml:space="preserve">on ice cole dour  </t>
  </si>
  <si>
    <t xml:space="preserve">on ice cole dower  </t>
  </si>
  <si>
    <t xml:space="preserve">on ice kohl dour  </t>
  </si>
  <si>
    <t xml:space="preserve">on ice kohl dower  </t>
  </si>
  <si>
    <t xml:space="preserve">on ice-cold hour  </t>
  </si>
  <si>
    <t xml:space="preserve">on ice-cold our  </t>
  </si>
  <si>
    <t>phraseID</t>
  </si>
  <si>
    <t>ID</t>
  </si>
  <si>
    <t>phraseLen</t>
  </si>
  <si>
    <t>orthoID</t>
  </si>
  <si>
    <t>A</t>
  </si>
  <si>
    <t>B</t>
  </si>
  <si>
    <t xml:space="preserve">forth right ooh  </t>
  </si>
  <si>
    <t xml:space="preserve">forth rite ooh  </t>
  </si>
  <si>
    <t xml:space="preserve">forth rye to  </t>
  </si>
  <si>
    <t xml:space="preserve">forth rye too  </t>
  </si>
  <si>
    <t xml:space="preserve">forth rye two  </t>
  </si>
  <si>
    <t xml:space="preserve">forth wright ooh  </t>
  </si>
  <si>
    <t xml:space="preserve">forth write ooh  </t>
  </si>
  <si>
    <t xml:space="preserve">forth wry to  </t>
  </si>
  <si>
    <t xml:space="preserve">forth wry too  </t>
  </si>
  <si>
    <t xml:space="preserve">forth wry two  </t>
  </si>
  <si>
    <t xml:space="preserve">forthright ooh  </t>
  </si>
  <si>
    <t xml:space="preserve">fourth right ooh  </t>
  </si>
  <si>
    <t xml:space="preserve">fourth rite ooh  </t>
  </si>
  <si>
    <t xml:space="preserve">fourth rye to  </t>
  </si>
  <si>
    <t xml:space="preserve">fourth rye too  </t>
  </si>
  <si>
    <t xml:space="preserve">fourth rye two  </t>
  </si>
  <si>
    <t xml:space="preserve">fourth wright ooh  </t>
  </si>
  <si>
    <t xml:space="preserve">fourth write ooh  </t>
  </si>
  <si>
    <t xml:space="preserve">fourth wry to  </t>
  </si>
  <si>
    <t xml:space="preserve">fourth wry too  </t>
  </si>
  <si>
    <t xml:space="preserve">fourth wry two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</si>
</sst>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tabSelected="1" showRuler="0" topLeftCell="A263" workbookViewId="0">
      <selection activeCell="F309" sqref="F309"/>
    </sheetView>
  </sheetViews>
  <sheetFormatPr baseColWidth="10" defaultRowHeight="15" x14ac:dyDescent="0"/>
  <cols>
    <col min="1" max="1" width="37" customWidth="1"/>
    <col min="2" max="2" width="9" customWidth="1"/>
    <col min="3" max="3" width="10.83203125" style="3"/>
    <col min="4" max="4" width="18" style="3" customWidth="1"/>
    <col min="5" max="5" width="22.83203125" customWidth="1"/>
  </cols>
  <sheetData>
    <row r="1" spans="1:5">
      <c r="A1" t="s">
        <v>0</v>
      </c>
      <c r="B1" t="s">
        <v>294</v>
      </c>
      <c r="C1" s="3" t="s">
        <v>293</v>
      </c>
      <c r="D1" s="3" t="s">
        <v>292</v>
      </c>
      <c r="E1" t="s">
        <v>291</v>
      </c>
    </row>
    <row r="2" spans="1:5">
      <c r="A2" s="1" t="s">
        <v>1</v>
      </c>
      <c r="B2" s="1" t="s">
        <v>295</v>
      </c>
      <c r="C2" s="3">
        <f>LEN(A2)</f>
        <v>18</v>
      </c>
      <c r="D2" s="3">
        <v>2</v>
      </c>
      <c r="E2" t="str">
        <f>CONCATENATE(B2,".",C2,".",D2,"    ",A2)</f>
        <v xml:space="preserve">A.18.2    n' ay scold hour  </v>
      </c>
    </row>
    <row r="3" spans="1:5">
      <c r="A3" s="2" t="s">
        <v>2</v>
      </c>
      <c r="B3" s="2" t="s">
        <v>295</v>
      </c>
      <c r="C3" s="3">
        <f t="shared" ref="C3:C66" si="0">LEN(A3)</f>
        <v>17</v>
      </c>
      <c r="D3" s="3">
        <v>3</v>
      </c>
      <c r="E3" t="str">
        <f t="shared" ref="E3:E66" si="1">CONCATENATE(B3,".",C3,".",D3,"    ",A3)</f>
        <v xml:space="preserve">A.17.3    n' ay scold our  </v>
      </c>
    </row>
    <row r="4" spans="1:5">
      <c r="A4" s="2" t="s">
        <v>3</v>
      </c>
      <c r="B4" s="2" t="s">
        <v>295</v>
      </c>
      <c r="C4" s="3">
        <f t="shared" si="0"/>
        <v>17</v>
      </c>
      <c r="D4" s="3">
        <v>4</v>
      </c>
      <c r="E4" t="str">
        <f t="shared" si="1"/>
        <v xml:space="preserve">A.17.4    n' ay skol dour  </v>
      </c>
    </row>
    <row r="5" spans="1:5">
      <c r="A5" s="2" t="s">
        <v>4</v>
      </c>
      <c r="B5" s="2" t="s">
        <v>295</v>
      </c>
      <c r="C5" s="3">
        <f t="shared" si="0"/>
        <v>18</v>
      </c>
      <c r="D5" s="3">
        <v>5</v>
      </c>
      <c r="E5" t="str">
        <f t="shared" si="1"/>
        <v xml:space="preserve">A.18.5    n' ay skol dower  </v>
      </c>
    </row>
    <row r="6" spans="1:5">
      <c r="A6" s="2" t="s">
        <v>5</v>
      </c>
      <c r="B6" s="1" t="s">
        <v>295</v>
      </c>
      <c r="C6" s="3">
        <f t="shared" si="0"/>
        <v>19</v>
      </c>
      <c r="D6" s="3">
        <v>6</v>
      </c>
      <c r="E6" t="str">
        <f t="shared" si="1"/>
        <v xml:space="preserve">A.19.6    n' aye scold hour  </v>
      </c>
    </row>
    <row r="7" spans="1:5">
      <c r="A7" s="2" t="s">
        <v>6</v>
      </c>
      <c r="B7" s="2" t="s">
        <v>295</v>
      </c>
      <c r="C7" s="3">
        <f t="shared" si="0"/>
        <v>18</v>
      </c>
      <c r="D7" s="3">
        <v>7</v>
      </c>
      <c r="E7" t="str">
        <f t="shared" si="1"/>
        <v xml:space="preserve">A.18.7    n' aye scold our  </v>
      </c>
    </row>
    <row r="8" spans="1:5">
      <c r="A8" s="2" t="s">
        <v>7</v>
      </c>
      <c r="B8" s="2" t="s">
        <v>295</v>
      </c>
      <c r="C8" s="3">
        <f t="shared" si="0"/>
        <v>18</v>
      </c>
      <c r="D8" s="3">
        <v>8</v>
      </c>
      <c r="E8" t="str">
        <f t="shared" si="1"/>
        <v xml:space="preserve">A.18.8    n' aye skol dour  </v>
      </c>
    </row>
    <row r="9" spans="1:5">
      <c r="A9" s="2" t="s">
        <v>8</v>
      </c>
      <c r="B9" s="2" t="s">
        <v>295</v>
      </c>
      <c r="C9" s="3">
        <f t="shared" si="0"/>
        <v>19</v>
      </c>
      <c r="D9" s="3">
        <v>9</v>
      </c>
      <c r="E9" t="str">
        <f t="shared" si="1"/>
        <v xml:space="preserve">A.19.9    n' aye skol dower  </v>
      </c>
    </row>
    <row r="10" spans="1:5">
      <c r="A10" s="2" t="s">
        <v>9</v>
      </c>
      <c r="B10" s="1" t="s">
        <v>295</v>
      </c>
      <c r="C10" s="3">
        <f t="shared" si="0"/>
        <v>17</v>
      </c>
      <c r="D10" s="3">
        <v>10</v>
      </c>
      <c r="E10" t="str">
        <f t="shared" si="1"/>
        <v xml:space="preserve">A.17.10    n' e scold hour  </v>
      </c>
    </row>
    <row r="11" spans="1:5">
      <c r="A11" s="2" t="s">
        <v>10</v>
      </c>
      <c r="B11" s="2" t="s">
        <v>295</v>
      </c>
      <c r="C11" s="3">
        <f t="shared" si="0"/>
        <v>16</v>
      </c>
      <c r="D11" s="3">
        <v>11</v>
      </c>
      <c r="E11" t="str">
        <f t="shared" si="1"/>
        <v xml:space="preserve">A.16.11    n' e scold our  </v>
      </c>
    </row>
    <row r="12" spans="1:5">
      <c r="A12" s="2" t="s">
        <v>11</v>
      </c>
      <c r="B12" s="2" t="s">
        <v>295</v>
      </c>
      <c r="C12" s="3">
        <f t="shared" si="0"/>
        <v>16</v>
      </c>
      <c r="D12" s="3">
        <v>12</v>
      </c>
      <c r="E12" t="str">
        <f t="shared" si="1"/>
        <v xml:space="preserve">A.16.12    n' e skol dour  </v>
      </c>
    </row>
    <row r="13" spans="1:5">
      <c r="A13" s="2" t="s">
        <v>12</v>
      </c>
      <c r="B13" s="2" t="s">
        <v>295</v>
      </c>
      <c r="C13" s="3">
        <f t="shared" si="0"/>
        <v>17</v>
      </c>
      <c r="D13" s="3">
        <v>13</v>
      </c>
      <c r="E13" t="str">
        <f t="shared" si="1"/>
        <v xml:space="preserve">A.17.13    n' e skol dower  </v>
      </c>
    </row>
    <row r="14" spans="1:5">
      <c r="A14" s="2" t="s">
        <v>13</v>
      </c>
      <c r="B14" s="1" t="s">
        <v>295</v>
      </c>
      <c r="C14" s="3">
        <f t="shared" si="0"/>
        <v>19</v>
      </c>
      <c r="D14" s="3">
        <v>14</v>
      </c>
      <c r="E14" t="str">
        <f t="shared" si="1"/>
        <v xml:space="preserve">A.19.14    n' eye scold hour  </v>
      </c>
    </row>
    <row r="15" spans="1:5">
      <c r="A15" s="2" t="s">
        <v>14</v>
      </c>
      <c r="B15" s="2" t="s">
        <v>295</v>
      </c>
      <c r="C15" s="3">
        <f t="shared" si="0"/>
        <v>18</v>
      </c>
      <c r="D15" s="3">
        <v>15</v>
      </c>
      <c r="E15" t="str">
        <f t="shared" si="1"/>
        <v xml:space="preserve">A.18.15    n' eye scold our  </v>
      </c>
    </row>
    <row r="16" spans="1:5">
      <c r="A16" s="2" t="s">
        <v>15</v>
      </c>
      <c r="B16" s="2" t="s">
        <v>295</v>
      </c>
      <c r="C16" s="3">
        <f t="shared" si="0"/>
        <v>18</v>
      </c>
      <c r="D16" s="3">
        <v>16</v>
      </c>
      <c r="E16" t="str">
        <f t="shared" si="1"/>
        <v xml:space="preserve">A.18.16    n' eye skol dour  </v>
      </c>
    </row>
    <row r="17" spans="1:5">
      <c r="A17" s="2" t="s">
        <v>16</v>
      </c>
      <c r="B17" s="2" t="s">
        <v>295</v>
      </c>
      <c r="C17" s="3">
        <f t="shared" si="0"/>
        <v>19</v>
      </c>
      <c r="D17" s="3">
        <v>17</v>
      </c>
      <c r="E17" t="str">
        <f t="shared" si="1"/>
        <v xml:space="preserve">A.19.17    n' eye skol dower  </v>
      </c>
    </row>
    <row r="18" spans="1:5">
      <c r="A18" s="2" t="s">
        <v>17</v>
      </c>
      <c r="B18" s="1" t="s">
        <v>295</v>
      </c>
      <c r="C18" s="3">
        <f t="shared" si="0"/>
        <v>17</v>
      </c>
      <c r="D18" s="3">
        <v>18</v>
      </c>
      <c r="E18" t="str">
        <f t="shared" si="1"/>
        <v xml:space="preserve">A.17.18    n' i scold hour  </v>
      </c>
    </row>
    <row r="19" spans="1:5">
      <c r="A19" s="2" t="s">
        <v>18</v>
      </c>
      <c r="B19" s="2" t="s">
        <v>295</v>
      </c>
      <c r="C19" s="3">
        <f t="shared" si="0"/>
        <v>16</v>
      </c>
      <c r="D19" s="3">
        <v>19</v>
      </c>
      <c r="E19" t="str">
        <f t="shared" si="1"/>
        <v xml:space="preserve">A.16.19    n' i scold our  </v>
      </c>
    </row>
    <row r="20" spans="1:5">
      <c r="A20" s="2" t="s">
        <v>19</v>
      </c>
      <c r="B20" s="2" t="s">
        <v>295</v>
      </c>
      <c r="C20" s="3">
        <f t="shared" si="0"/>
        <v>16</v>
      </c>
      <c r="D20" s="3">
        <v>20</v>
      </c>
      <c r="E20" t="str">
        <f t="shared" si="1"/>
        <v xml:space="preserve">A.16.20    n' i skol dour  </v>
      </c>
    </row>
    <row r="21" spans="1:5">
      <c r="A21" s="2" t="s">
        <v>20</v>
      </c>
      <c r="B21" s="2" t="s">
        <v>295</v>
      </c>
      <c r="C21" s="3">
        <f t="shared" si="0"/>
        <v>17</v>
      </c>
      <c r="D21" s="3">
        <v>21</v>
      </c>
      <c r="E21" t="str">
        <f t="shared" si="1"/>
        <v xml:space="preserve">A.17.21    n' i skol dower  </v>
      </c>
    </row>
    <row r="22" spans="1:5">
      <c r="A22" s="2" t="s">
        <v>21</v>
      </c>
      <c r="B22" s="1" t="s">
        <v>295</v>
      </c>
      <c r="C22" s="3">
        <f t="shared" si="0"/>
        <v>18</v>
      </c>
      <c r="D22" s="3">
        <v>22</v>
      </c>
      <c r="E22" t="str">
        <f t="shared" si="1"/>
        <v xml:space="preserve">A.18.22    n' ice coal dour  </v>
      </c>
    </row>
    <row r="23" spans="1:5">
      <c r="A23" s="2" t="s">
        <v>22</v>
      </c>
      <c r="B23" s="2" t="s">
        <v>295</v>
      </c>
      <c r="C23" s="3">
        <f t="shared" si="0"/>
        <v>19</v>
      </c>
      <c r="D23" s="3">
        <v>23</v>
      </c>
      <c r="E23" t="str">
        <f t="shared" si="1"/>
        <v xml:space="preserve">A.19.23    n' ice coal dower  </v>
      </c>
    </row>
    <row r="24" spans="1:5">
      <c r="A24" s="2" t="s">
        <v>23</v>
      </c>
      <c r="B24" s="2" t="s">
        <v>295</v>
      </c>
      <c r="C24" s="3">
        <f t="shared" si="0"/>
        <v>18</v>
      </c>
      <c r="D24" s="3">
        <v>24</v>
      </c>
      <c r="E24" t="str">
        <f t="shared" si="1"/>
        <v xml:space="preserve">A.18.24    n' ice cold hour  </v>
      </c>
    </row>
    <row r="25" spans="1:5">
      <c r="A25" s="2" t="s">
        <v>24</v>
      </c>
      <c r="B25" s="2" t="s">
        <v>295</v>
      </c>
      <c r="C25" s="3">
        <f t="shared" si="0"/>
        <v>17</v>
      </c>
      <c r="D25" s="3">
        <v>25</v>
      </c>
      <c r="E25" t="str">
        <f t="shared" si="1"/>
        <v xml:space="preserve">A.17.25    n' ice cold our  </v>
      </c>
    </row>
    <row r="26" spans="1:5">
      <c r="A26" s="2" t="s">
        <v>25</v>
      </c>
      <c r="B26" s="1" t="s">
        <v>295</v>
      </c>
      <c r="C26" s="3">
        <f t="shared" si="0"/>
        <v>18</v>
      </c>
      <c r="D26" s="3">
        <v>26</v>
      </c>
      <c r="E26" t="str">
        <f t="shared" si="1"/>
        <v xml:space="preserve">A.18.26    n' ice cole dour  </v>
      </c>
    </row>
    <row r="27" spans="1:5">
      <c r="A27" s="2" t="s">
        <v>26</v>
      </c>
      <c r="B27" s="2" t="s">
        <v>295</v>
      </c>
      <c r="C27" s="3">
        <f t="shared" si="0"/>
        <v>19</v>
      </c>
      <c r="D27" s="3">
        <v>27</v>
      </c>
      <c r="E27" t="str">
        <f t="shared" si="1"/>
        <v xml:space="preserve">A.19.27    n' ice cole dower  </v>
      </c>
    </row>
    <row r="28" spans="1:5">
      <c r="A28" s="2" t="s">
        <v>27</v>
      </c>
      <c r="B28" s="2" t="s">
        <v>295</v>
      </c>
      <c r="C28" s="3">
        <f t="shared" si="0"/>
        <v>18</v>
      </c>
      <c r="D28" s="3">
        <v>28</v>
      </c>
      <c r="E28" t="str">
        <f t="shared" si="1"/>
        <v xml:space="preserve">A.18.28    n' ice kohl dour  </v>
      </c>
    </row>
    <row r="29" spans="1:5">
      <c r="A29" s="2" t="s">
        <v>28</v>
      </c>
      <c r="B29" s="2" t="s">
        <v>295</v>
      </c>
      <c r="C29" s="3">
        <f t="shared" si="0"/>
        <v>19</v>
      </c>
      <c r="D29" s="3">
        <v>29</v>
      </c>
      <c r="E29" t="str">
        <f t="shared" si="1"/>
        <v xml:space="preserve">A.19.29    n' ice kohl dower  </v>
      </c>
    </row>
    <row r="30" spans="1:5">
      <c r="A30" s="2" t="s">
        <v>29</v>
      </c>
      <c r="B30" s="1" t="s">
        <v>295</v>
      </c>
      <c r="C30" s="3">
        <f t="shared" si="0"/>
        <v>18</v>
      </c>
      <c r="D30" s="3">
        <v>30</v>
      </c>
      <c r="E30" t="str">
        <f t="shared" si="1"/>
        <v xml:space="preserve">A.18.30    n' ice-cold hour  </v>
      </c>
    </row>
    <row r="31" spans="1:5">
      <c r="A31" s="2" t="s">
        <v>30</v>
      </c>
      <c r="B31" s="2" t="s">
        <v>295</v>
      </c>
      <c r="C31" s="3">
        <f t="shared" si="0"/>
        <v>17</v>
      </c>
      <c r="D31" s="3">
        <v>31</v>
      </c>
      <c r="E31" t="str">
        <f t="shared" si="1"/>
        <v xml:space="preserve">A.17.31    n' ice-cold our  </v>
      </c>
    </row>
    <row r="32" spans="1:5">
      <c r="A32" t="s">
        <v>31</v>
      </c>
      <c r="B32" s="2" t="s">
        <v>295</v>
      </c>
      <c r="C32" s="3">
        <f t="shared" si="0"/>
        <v>20</v>
      </c>
      <c r="D32" s="3">
        <v>32</v>
      </c>
      <c r="E32" t="str">
        <f t="shared" si="1"/>
        <v xml:space="preserve">A.20.32    a gneiss coal dour  </v>
      </c>
    </row>
    <row r="33" spans="1:5">
      <c r="A33" t="s">
        <v>32</v>
      </c>
      <c r="B33" s="2" t="s">
        <v>295</v>
      </c>
      <c r="C33" s="3">
        <f t="shared" si="0"/>
        <v>21</v>
      </c>
      <c r="D33" s="3">
        <v>33</v>
      </c>
      <c r="E33" t="str">
        <f t="shared" si="1"/>
        <v xml:space="preserve">A.21.33    a gneiss coal dower  </v>
      </c>
    </row>
    <row r="34" spans="1:5">
      <c r="A34" t="s">
        <v>33</v>
      </c>
      <c r="B34" s="1" t="s">
        <v>295</v>
      </c>
      <c r="C34" s="3">
        <f t="shared" si="0"/>
        <v>20</v>
      </c>
      <c r="D34" s="3">
        <v>34</v>
      </c>
      <c r="E34" t="str">
        <f t="shared" si="1"/>
        <v xml:space="preserve">A.20.34    a gneiss cold hour  </v>
      </c>
    </row>
    <row r="35" spans="1:5">
      <c r="A35" t="s">
        <v>34</v>
      </c>
      <c r="B35" s="2" t="s">
        <v>295</v>
      </c>
      <c r="C35" s="3">
        <f t="shared" si="0"/>
        <v>19</v>
      </c>
      <c r="D35" s="3">
        <v>35</v>
      </c>
      <c r="E35" t="str">
        <f t="shared" si="1"/>
        <v xml:space="preserve">A.19.35    a gneiss cold our  </v>
      </c>
    </row>
    <row r="36" spans="1:5">
      <c r="A36" t="s">
        <v>35</v>
      </c>
      <c r="B36" s="2" t="s">
        <v>295</v>
      </c>
      <c r="C36" s="3">
        <f t="shared" si="0"/>
        <v>20</v>
      </c>
      <c r="D36" s="3">
        <v>36</v>
      </c>
      <c r="E36" t="str">
        <f t="shared" si="1"/>
        <v xml:space="preserve">A.20.36    a gneiss cole dour  </v>
      </c>
    </row>
    <row r="37" spans="1:5">
      <c r="A37" t="s">
        <v>36</v>
      </c>
      <c r="B37" s="2" t="s">
        <v>295</v>
      </c>
      <c r="C37" s="3">
        <f t="shared" si="0"/>
        <v>21</v>
      </c>
      <c r="D37" s="3">
        <v>37</v>
      </c>
      <c r="E37" t="str">
        <f t="shared" si="1"/>
        <v xml:space="preserve">A.21.37    a gneiss cole dower  </v>
      </c>
    </row>
    <row r="38" spans="1:5">
      <c r="A38" t="s">
        <v>37</v>
      </c>
      <c r="B38" s="1" t="s">
        <v>295</v>
      </c>
      <c r="C38" s="3">
        <f t="shared" si="0"/>
        <v>20</v>
      </c>
      <c r="D38" s="3">
        <v>38</v>
      </c>
      <c r="E38" t="str">
        <f t="shared" si="1"/>
        <v xml:space="preserve">A.20.38    a gneiss kohl dour  </v>
      </c>
    </row>
    <row r="39" spans="1:5">
      <c r="A39" t="s">
        <v>38</v>
      </c>
      <c r="B39" s="2" t="s">
        <v>295</v>
      </c>
      <c r="C39" s="3">
        <f t="shared" si="0"/>
        <v>21</v>
      </c>
      <c r="D39" s="3">
        <v>39</v>
      </c>
      <c r="E39" t="str">
        <f t="shared" si="1"/>
        <v xml:space="preserve">A.21.39    a gneiss kohl dower  </v>
      </c>
    </row>
    <row r="40" spans="1:5">
      <c r="A40" t="s">
        <v>39</v>
      </c>
      <c r="B40" s="2" t="s">
        <v>295</v>
      </c>
      <c r="C40" s="3">
        <f t="shared" si="0"/>
        <v>19</v>
      </c>
      <c r="D40" s="3">
        <v>40</v>
      </c>
      <c r="E40" t="str">
        <f t="shared" si="1"/>
        <v xml:space="preserve">A.19.40    a knee scold hour  </v>
      </c>
    </row>
    <row r="41" spans="1:5">
      <c r="A41" t="s">
        <v>40</v>
      </c>
      <c r="B41" s="2" t="s">
        <v>295</v>
      </c>
      <c r="C41" s="3">
        <f t="shared" si="0"/>
        <v>18</v>
      </c>
      <c r="D41" s="3">
        <v>41</v>
      </c>
      <c r="E41" t="str">
        <f t="shared" si="1"/>
        <v xml:space="preserve">A.18.41    a knee scold our  </v>
      </c>
    </row>
    <row r="42" spans="1:5">
      <c r="A42" t="s">
        <v>41</v>
      </c>
      <c r="B42" s="1" t="s">
        <v>295</v>
      </c>
      <c r="C42" s="3">
        <f t="shared" si="0"/>
        <v>18</v>
      </c>
      <c r="D42" s="3">
        <v>42</v>
      </c>
      <c r="E42" t="str">
        <f t="shared" si="1"/>
        <v xml:space="preserve">A.18.42    a knee skol dour  </v>
      </c>
    </row>
    <row r="43" spans="1:5">
      <c r="A43" t="s">
        <v>42</v>
      </c>
      <c r="B43" s="2" t="s">
        <v>295</v>
      </c>
      <c r="C43" s="3">
        <f t="shared" si="0"/>
        <v>19</v>
      </c>
      <c r="D43" s="3">
        <v>43</v>
      </c>
      <c r="E43" t="str">
        <f t="shared" si="1"/>
        <v xml:space="preserve">A.19.43    a knee skol dower  </v>
      </c>
    </row>
    <row r="44" spans="1:5">
      <c r="A44" t="s">
        <v>43</v>
      </c>
      <c r="B44" s="2" t="s">
        <v>295</v>
      </c>
      <c r="C44" s="3">
        <f t="shared" si="0"/>
        <v>17</v>
      </c>
      <c r="D44" s="3">
        <v>44</v>
      </c>
      <c r="E44" t="str">
        <f t="shared" si="1"/>
        <v xml:space="preserve">A.17.44    a ne scold hour  </v>
      </c>
    </row>
    <row r="45" spans="1:5">
      <c r="A45" t="s">
        <v>44</v>
      </c>
      <c r="B45" s="2" t="s">
        <v>295</v>
      </c>
      <c r="C45" s="3">
        <f t="shared" si="0"/>
        <v>16</v>
      </c>
      <c r="D45" s="3">
        <v>45</v>
      </c>
      <c r="E45" t="str">
        <f t="shared" si="1"/>
        <v xml:space="preserve">A.16.45    a ne scold our  </v>
      </c>
    </row>
    <row r="46" spans="1:5">
      <c r="A46" t="s">
        <v>45</v>
      </c>
      <c r="B46" s="1" t="s">
        <v>295</v>
      </c>
      <c r="C46" s="3">
        <f t="shared" si="0"/>
        <v>16</v>
      </c>
      <c r="D46" s="3">
        <v>46</v>
      </c>
      <c r="E46" t="str">
        <f t="shared" si="1"/>
        <v xml:space="preserve">A.16.46    a ne skol dour  </v>
      </c>
    </row>
    <row r="47" spans="1:5">
      <c r="A47" t="s">
        <v>46</v>
      </c>
      <c r="B47" s="2" t="s">
        <v>295</v>
      </c>
      <c r="C47" s="3">
        <f t="shared" si="0"/>
        <v>17</v>
      </c>
      <c r="D47" s="3">
        <v>47</v>
      </c>
      <c r="E47" t="str">
        <f t="shared" si="1"/>
        <v xml:space="preserve">A.17.47    a ne skol dower  </v>
      </c>
    </row>
    <row r="48" spans="1:5">
      <c r="A48" t="s">
        <v>47</v>
      </c>
      <c r="B48" s="2" t="s">
        <v>295</v>
      </c>
      <c r="C48" s="3">
        <f t="shared" si="0"/>
        <v>18</v>
      </c>
      <c r="D48" s="3">
        <v>48</v>
      </c>
      <c r="E48" t="str">
        <f t="shared" si="1"/>
        <v xml:space="preserve">A.18.48    a nice coal dour  </v>
      </c>
    </row>
    <row r="49" spans="1:5">
      <c r="A49" t="s">
        <v>48</v>
      </c>
      <c r="B49" s="2" t="s">
        <v>295</v>
      </c>
      <c r="C49" s="3">
        <f t="shared" si="0"/>
        <v>19</v>
      </c>
      <c r="D49" s="3">
        <v>49</v>
      </c>
      <c r="E49" t="str">
        <f t="shared" si="1"/>
        <v xml:space="preserve">A.19.49    a nice coal dower  </v>
      </c>
    </row>
    <row r="50" spans="1:5">
      <c r="A50" t="s">
        <v>49</v>
      </c>
      <c r="B50" s="1" t="s">
        <v>295</v>
      </c>
      <c r="C50" s="3">
        <f t="shared" si="0"/>
        <v>18</v>
      </c>
      <c r="D50" s="3">
        <v>50</v>
      </c>
      <c r="E50" t="str">
        <f t="shared" si="1"/>
        <v xml:space="preserve">A.18.50    a nice cold hour  </v>
      </c>
    </row>
    <row r="51" spans="1:5">
      <c r="A51" t="s">
        <v>50</v>
      </c>
      <c r="B51" s="2" t="s">
        <v>295</v>
      </c>
      <c r="C51" s="3">
        <f t="shared" si="0"/>
        <v>17</v>
      </c>
      <c r="D51" s="3">
        <v>51</v>
      </c>
      <c r="E51" t="str">
        <f t="shared" si="1"/>
        <v xml:space="preserve">A.17.51    a nice cold our  </v>
      </c>
    </row>
    <row r="52" spans="1:5">
      <c r="A52" t="s">
        <v>51</v>
      </c>
      <c r="B52" s="2" t="s">
        <v>295</v>
      </c>
      <c r="C52" s="3">
        <f t="shared" si="0"/>
        <v>18</v>
      </c>
      <c r="D52" s="3">
        <v>52</v>
      </c>
      <c r="E52" t="str">
        <f t="shared" si="1"/>
        <v xml:space="preserve">A.18.52    a nice cole dour  </v>
      </c>
    </row>
    <row r="53" spans="1:5">
      <c r="A53" t="s">
        <v>52</v>
      </c>
      <c r="B53" s="2" t="s">
        <v>295</v>
      </c>
      <c r="C53" s="3">
        <f t="shared" si="0"/>
        <v>19</v>
      </c>
      <c r="D53" s="3">
        <v>53</v>
      </c>
      <c r="E53" t="str">
        <f t="shared" si="1"/>
        <v xml:space="preserve">A.19.53    a nice cole dower  </v>
      </c>
    </row>
    <row r="54" spans="1:5">
      <c r="A54" t="s">
        <v>53</v>
      </c>
      <c r="B54" s="1" t="s">
        <v>295</v>
      </c>
      <c r="C54" s="3">
        <f t="shared" si="0"/>
        <v>18</v>
      </c>
      <c r="D54" s="3">
        <v>54</v>
      </c>
      <c r="E54" t="str">
        <f t="shared" si="1"/>
        <v xml:space="preserve">A.18.54    a nice kohl dour  </v>
      </c>
    </row>
    <row r="55" spans="1:5">
      <c r="A55" t="s">
        <v>54</v>
      </c>
      <c r="B55" s="2" t="s">
        <v>295</v>
      </c>
      <c r="C55" s="3">
        <f t="shared" si="0"/>
        <v>19</v>
      </c>
      <c r="D55" s="3">
        <v>55</v>
      </c>
      <c r="E55" t="str">
        <f t="shared" si="1"/>
        <v xml:space="preserve">A.19.55    a nice kohl dower  </v>
      </c>
    </row>
    <row r="56" spans="1:5">
      <c r="A56" t="s">
        <v>55</v>
      </c>
      <c r="B56" s="2" t="s">
        <v>295</v>
      </c>
      <c r="C56" s="3">
        <f t="shared" si="0"/>
        <v>19</v>
      </c>
      <c r="D56" s="3">
        <v>56</v>
      </c>
      <c r="E56" t="str">
        <f t="shared" si="1"/>
        <v xml:space="preserve">A.19.56    a niece coal dour  </v>
      </c>
    </row>
    <row r="57" spans="1:5">
      <c r="A57" t="s">
        <v>56</v>
      </c>
      <c r="B57" s="2" t="s">
        <v>295</v>
      </c>
      <c r="C57" s="3">
        <f t="shared" si="0"/>
        <v>20</v>
      </c>
      <c r="D57" s="3">
        <v>57</v>
      </c>
      <c r="E57" t="str">
        <f t="shared" si="1"/>
        <v xml:space="preserve">A.20.57    a niece coal dower  </v>
      </c>
    </row>
    <row r="58" spans="1:5">
      <c r="A58" t="s">
        <v>57</v>
      </c>
      <c r="B58" s="1" t="s">
        <v>295</v>
      </c>
      <c r="C58" s="3">
        <f t="shared" si="0"/>
        <v>19</v>
      </c>
      <c r="D58" s="3">
        <v>58</v>
      </c>
      <c r="E58" t="str">
        <f t="shared" si="1"/>
        <v xml:space="preserve">A.19.58    a niece cold hour  </v>
      </c>
    </row>
    <row r="59" spans="1:5">
      <c r="A59" t="s">
        <v>58</v>
      </c>
      <c r="B59" s="2" t="s">
        <v>295</v>
      </c>
      <c r="C59" s="3">
        <f t="shared" si="0"/>
        <v>18</v>
      </c>
      <c r="D59" s="3">
        <v>59</v>
      </c>
      <c r="E59" t="str">
        <f t="shared" si="1"/>
        <v xml:space="preserve">A.18.59    a niece cold our  </v>
      </c>
    </row>
    <row r="60" spans="1:5">
      <c r="A60" t="s">
        <v>59</v>
      </c>
      <c r="B60" s="2" t="s">
        <v>295</v>
      </c>
      <c r="C60" s="3">
        <f t="shared" si="0"/>
        <v>19</v>
      </c>
      <c r="D60" s="3">
        <v>60</v>
      </c>
      <c r="E60" t="str">
        <f t="shared" si="1"/>
        <v xml:space="preserve">A.19.60    a niece cole dour  </v>
      </c>
    </row>
    <row r="61" spans="1:5">
      <c r="A61" t="s">
        <v>60</v>
      </c>
      <c r="B61" s="2" t="s">
        <v>295</v>
      </c>
      <c r="C61" s="3">
        <f t="shared" si="0"/>
        <v>20</v>
      </c>
      <c r="D61" s="3">
        <v>61</v>
      </c>
      <c r="E61" t="str">
        <f t="shared" si="1"/>
        <v xml:space="preserve">A.20.61    a niece cole dower  </v>
      </c>
    </row>
    <row r="62" spans="1:5">
      <c r="A62" t="s">
        <v>61</v>
      </c>
      <c r="B62" s="1" t="s">
        <v>295</v>
      </c>
      <c r="C62" s="3">
        <f t="shared" si="0"/>
        <v>19</v>
      </c>
      <c r="D62" s="3">
        <v>62</v>
      </c>
      <c r="E62" t="str">
        <f t="shared" si="1"/>
        <v xml:space="preserve">A.19.62    a niece kohl dour  </v>
      </c>
    </row>
    <row r="63" spans="1:5">
      <c r="A63" t="s">
        <v>62</v>
      </c>
      <c r="B63" s="2" t="s">
        <v>295</v>
      </c>
      <c r="C63" s="3">
        <f t="shared" si="0"/>
        <v>20</v>
      </c>
      <c r="D63" s="3">
        <v>63</v>
      </c>
      <c r="E63" t="str">
        <f t="shared" si="1"/>
        <v xml:space="preserve">A.20.63    a niece kohl dower  </v>
      </c>
    </row>
    <row r="64" spans="1:5">
      <c r="A64" t="s">
        <v>63</v>
      </c>
      <c r="B64" s="2" t="s">
        <v>295</v>
      </c>
      <c r="C64" s="3">
        <f t="shared" si="0"/>
        <v>19</v>
      </c>
      <c r="D64" s="3">
        <v>64</v>
      </c>
      <c r="E64" t="str">
        <f t="shared" si="1"/>
        <v xml:space="preserve">A.19.64    a nigh scold hour  </v>
      </c>
    </row>
    <row r="65" spans="1:5">
      <c r="A65" t="s">
        <v>64</v>
      </c>
      <c r="B65" s="2" t="s">
        <v>295</v>
      </c>
      <c r="C65" s="3">
        <f t="shared" si="0"/>
        <v>18</v>
      </c>
      <c r="D65" s="3">
        <v>65</v>
      </c>
      <c r="E65" t="str">
        <f t="shared" si="1"/>
        <v xml:space="preserve">A.18.65    a nigh scold our  </v>
      </c>
    </row>
    <row r="66" spans="1:5">
      <c r="A66" t="s">
        <v>65</v>
      </c>
      <c r="B66" s="1" t="s">
        <v>295</v>
      </c>
      <c r="C66" s="3">
        <f t="shared" si="0"/>
        <v>18</v>
      </c>
      <c r="D66" s="3">
        <v>66</v>
      </c>
      <c r="E66" t="str">
        <f t="shared" si="1"/>
        <v xml:space="preserve">A.18.66    a nigh skol dour  </v>
      </c>
    </row>
    <row r="67" spans="1:5">
      <c r="A67" t="s">
        <v>66</v>
      </c>
      <c r="B67" s="2" t="s">
        <v>295</v>
      </c>
      <c r="C67" s="3">
        <f t="shared" ref="C67:C130" si="2">LEN(A67)</f>
        <v>19</v>
      </c>
      <c r="D67" s="3">
        <v>67</v>
      </c>
      <c r="E67" t="str">
        <f t="shared" ref="E67:E130" si="3">CONCATENATE(B67,".",C67,".",D67,"    ",A67)</f>
        <v xml:space="preserve">A.19.67    a nigh skol dower  </v>
      </c>
    </row>
    <row r="68" spans="1:5">
      <c r="A68" t="s">
        <v>67</v>
      </c>
      <c r="B68" s="2" t="s">
        <v>295</v>
      </c>
      <c r="C68" s="3">
        <f t="shared" si="2"/>
        <v>18</v>
      </c>
      <c r="D68" s="3">
        <v>68</v>
      </c>
      <c r="E68" t="str">
        <f t="shared" si="3"/>
        <v xml:space="preserve">A.18.68    a nye scold hour  </v>
      </c>
    </row>
    <row r="69" spans="1:5">
      <c r="A69" t="s">
        <v>68</v>
      </c>
      <c r="B69" s="2" t="s">
        <v>295</v>
      </c>
      <c r="C69" s="3">
        <f t="shared" si="2"/>
        <v>17</v>
      </c>
      <c r="D69" s="3">
        <v>69</v>
      </c>
      <c r="E69" t="str">
        <f t="shared" si="3"/>
        <v xml:space="preserve">A.17.69    a nye scold our  </v>
      </c>
    </row>
    <row r="70" spans="1:5">
      <c r="A70" t="s">
        <v>69</v>
      </c>
      <c r="B70" s="1" t="s">
        <v>295</v>
      </c>
      <c r="C70" s="3">
        <f t="shared" si="2"/>
        <v>17</v>
      </c>
      <c r="D70" s="3">
        <v>70</v>
      </c>
      <c r="E70" t="str">
        <f t="shared" si="3"/>
        <v xml:space="preserve">A.17.70    a nye skol dour  </v>
      </c>
    </row>
    <row r="71" spans="1:5">
      <c r="A71" t="s">
        <v>70</v>
      </c>
      <c r="B71" s="2" t="s">
        <v>295</v>
      </c>
      <c r="C71" s="3">
        <f t="shared" si="2"/>
        <v>18</v>
      </c>
      <c r="D71" s="3">
        <v>71</v>
      </c>
      <c r="E71" t="str">
        <f t="shared" si="3"/>
        <v xml:space="preserve">A.18.71    a nye skol dower  </v>
      </c>
    </row>
    <row r="72" spans="1:5">
      <c r="A72" t="s">
        <v>71</v>
      </c>
      <c r="B72" s="2" t="s">
        <v>295</v>
      </c>
      <c r="C72" s="3">
        <f t="shared" si="2"/>
        <v>21</v>
      </c>
      <c r="D72" s="3">
        <v>72</v>
      </c>
      <c r="E72" t="str">
        <f t="shared" si="3"/>
        <v xml:space="preserve">A.21.72    ah gneiss coal dour  </v>
      </c>
    </row>
    <row r="73" spans="1:5">
      <c r="A73" t="s">
        <v>72</v>
      </c>
      <c r="B73" s="2" t="s">
        <v>295</v>
      </c>
      <c r="C73" s="3">
        <f t="shared" si="2"/>
        <v>22</v>
      </c>
      <c r="D73" s="3">
        <v>73</v>
      </c>
      <c r="E73" t="str">
        <f t="shared" si="3"/>
        <v xml:space="preserve">A.22.73    ah gneiss coal dower  </v>
      </c>
    </row>
    <row r="74" spans="1:5">
      <c r="A74" t="s">
        <v>73</v>
      </c>
      <c r="B74" s="1" t="s">
        <v>295</v>
      </c>
      <c r="C74" s="3">
        <f t="shared" si="2"/>
        <v>21</v>
      </c>
      <c r="D74" s="3">
        <v>74</v>
      </c>
      <c r="E74" t="str">
        <f t="shared" si="3"/>
        <v xml:space="preserve">A.21.74    ah gneiss cold hour  </v>
      </c>
    </row>
    <row r="75" spans="1:5">
      <c r="A75" t="s">
        <v>74</v>
      </c>
      <c r="B75" s="2" t="s">
        <v>295</v>
      </c>
      <c r="C75" s="3">
        <f t="shared" si="2"/>
        <v>20</v>
      </c>
      <c r="D75" s="3">
        <v>75</v>
      </c>
      <c r="E75" t="str">
        <f t="shared" si="3"/>
        <v xml:space="preserve">A.20.75    ah gneiss cold our  </v>
      </c>
    </row>
    <row r="76" spans="1:5">
      <c r="A76" t="s">
        <v>75</v>
      </c>
      <c r="B76" s="2" t="s">
        <v>295</v>
      </c>
      <c r="C76" s="3">
        <f t="shared" si="2"/>
        <v>21</v>
      </c>
      <c r="D76" s="3">
        <v>76</v>
      </c>
      <c r="E76" t="str">
        <f t="shared" si="3"/>
        <v xml:space="preserve">A.21.76    ah gneiss cole dour  </v>
      </c>
    </row>
    <row r="77" spans="1:5">
      <c r="A77" t="s">
        <v>76</v>
      </c>
      <c r="B77" s="2" t="s">
        <v>295</v>
      </c>
      <c r="C77" s="3">
        <f t="shared" si="2"/>
        <v>22</v>
      </c>
      <c r="D77" s="3">
        <v>77</v>
      </c>
      <c r="E77" t="str">
        <f t="shared" si="3"/>
        <v xml:space="preserve">A.22.77    ah gneiss cole dower  </v>
      </c>
    </row>
    <row r="78" spans="1:5">
      <c r="A78" t="s">
        <v>77</v>
      </c>
      <c r="B78" s="1" t="s">
        <v>295</v>
      </c>
      <c r="C78" s="3">
        <f t="shared" si="2"/>
        <v>21</v>
      </c>
      <c r="D78" s="3">
        <v>78</v>
      </c>
      <c r="E78" t="str">
        <f t="shared" si="3"/>
        <v xml:space="preserve">A.21.78    ah gneiss kohl dour  </v>
      </c>
    </row>
    <row r="79" spans="1:5">
      <c r="A79" t="s">
        <v>78</v>
      </c>
      <c r="B79" s="2" t="s">
        <v>295</v>
      </c>
      <c r="C79" s="3">
        <f t="shared" si="2"/>
        <v>22</v>
      </c>
      <c r="D79" s="3">
        <v>79</v>
      </c>
      <c r="E79" t="str">
        <f t="shared" si="3"/>
        <v xml:space="preserve">A.22.79    ah gneiss kohl dower  </v>
      </c>
    </row>
    <row r="80" spans="1:5">
      <c r="A80" t="s">
        <v>79</v>
      </c>
      <c r="B80" s="2" t="s">
        <v>295</v>
      </c>
      <c r="C80" s="3">
        <f t="shared" si="2"/>
        <v>20</v>
      </c>
      <c r="D80" s="3">
        <v>80</v>
      </c>
      <c r="E80" t="str">
        <f t="shared" si="3"/>
        <v xml:space="preserve">A.20.80    ah knee scold hour  </v>
      </c>
    </row>
    <row r="81" spans="1:5">
      <c r="A81" t="s">
        <v>80</v>
      </c>
      <c r="B81" s="2" t="s">
        <v>295</v>
      </c>
      <c r="C81" s="3">
        <f t="shared" si="2"/>
        <v>19</v>
      </c>
      <c r="D81" s="3">
        <v>81</v>
      </c>
      <c r="E81" t="str">
        <f t="shared" si="3"/>
        <v xml:space="preserve">A.19.81    ah knee scold our  </v>
      </c>
    </row>
    <row r="82" spans="1:5">
      <c r="A82" t="s">
        <v>81</v>
      </c>
      <c r="B82" s="1" t="s">
        <v>295</v>
      </c>
      <c r="C82" s="3">
        <f t="shared" si="2"/>
        <v>19</v>
      </c>
      <c r="D82" s="3">
        <v>82</v>
      </c>
      <c r="E82" t="str">
        <f t="shared" si="3"/>
        <v xml:space="preserve">A.19.82    ah knee skol dour  </v>
      </c>
    </row>
    <row r="83" spans="1:5">
      <c r="A83" t="s">
        <v>82</v>
      </c>
      <c r="B83" s="2" t="s">
        <v>295</v>
      </c>
      <c r="C83" s="3">
        <f t="shared" si="2"/>
        <v>20</v>
      </c>
      <c r="D83" s="3">
        <v>83</v>
      </c>
      <c r="E83" t="str">
        <f t="shared" si="3"/>
        <v xml:space="preserve">A.20.83    ah knee skol dower  </v>
      </c>
    </row>
    <row r="84" spans="1:5">
      <c r="A84" t="s">
        <v>83</v>
      </c>
      <c r="B84" s="2" t="s">
        <v>295</v>
      </c>
      <c r="C84" s="3">
        <f t="shared" si="2"/>
        <v>18</v>
      </c>
      <c r="D84" s="3">
        <v>84</v>
      </c>
      <c r="E84" t="str">
        <f t="shared" si="3"/>
        <v xml:space="preserve">A.18.84    ah ne scold hour  </v>
      </c>
    </row>
    <row r="85" spans="1:5">
      <c r="A85" t="s">
        <v>84</v>
      </c>
      <c r="B85" s="2" t="s">
        <v>295</v>
      </c>
      <c r="C85" s="3">
        <f t="shared" si="2"/>
        <v>17</v>
      </c>
      <c r="D85" s="3">
        <v>85</v>
      </c>
      <c r="E85" t="str">
        <f t="shared" si="3"/>
        <v xml:space="preserve">A.17.85    ah ne scold our  </v>
      </c>
    </row>
    <row r="86" spans="1:5">
      <c r="A86" t="s">
        <v>85</v>
      </c>
      <c r="B86" s="1" t="s">
        <v>295</v>
      </c>
      <c r="C86" s="3">
        <f t="shared" si="2"/>
        <v>17</v>
      </c>
      <c r="D86" s="3">
        <v>86</v>
      </c>
      <c r="E86" t="str">
        <f t="shared" si="3"/>
        <v xml:space="preserve">A.17.86    ah ne skol dour  </v>
      </c>
    </row>
    <row r="87" spans="1:5">
      <c r="A87" t="s">
        <v>86</v>
      </c>
      <c r="B87" s="2" t="s">
        <v>295</v>
      </c>
      <c r="C87" s="3">
        <f t="shared" si="2"/>
        <v>18</v>
      </c>
      <c r="D87" s="3">
        <v>87</v>
      </c>
      <c r="E87" t="str">
        <f t="shared" si="3"/>
        <v xml:space="preserve">A.18.87    ah ne skol dower  </v>
      </c>
    </row>
    <row r="88" spans="1:5">
      <c r="A88" t="s">
        <v>87</v>
      </c>
      <c r="B88" s="2" t="s">
        <v>295</v>
      </c>
      <c r="C88" s="3">
        <f t="shared" si="2"/>
        <v>19</v>
      </c>
      <c r="D88" s="3">
        <v>88</v>
      </c>
      <c r="E88" t="str">
        <f t="shared" si="3"/>
        <v xml:space="preserve">A.19.88    ah nice coal dour  </v>
      </c>
    </row>
    <row r="89" spans="1:5">
      <c r="A89" t="s">
        <v>88</v>
      </c>
      <c r="B89" s="2" t="s">
        <v>295</v>
      </c>
      <c r="C89" s="3">
        <f t="shared" si="2"/>
        <v>20</v>
      </c>
      <c r="D89" s="3">
        <v>89</v>
      </c>
      <c r="E89" t="str">
        <f t="shared" si="3"/>
        <v xml:space="preserve">A.20.89    ah nice coal dower  </v>
      </c>
    </row>
    <row r="90" spans="1:5">
      <c r="A90" t="s">
        <v>89</v>
      </c>
      <c r="B90" s="1" t="s">
        <v>295</v>
      </c>
      <c r="C90" s="3">
        <f t="shared" si="2"/>
        <v>19</v>
      </c>
      <c r="D90" s="3">
        <v>90</v>
      </c>
      <c r="E90" t="str">
        <f t="shared" si="3"/>
        <v xml:space="preserve">A.19.90    ah nice cold hour  </v>
      </c>
    </row>
    <row r="91" spans="1:5">
      <c r="A91" t="s">
        <v>90</v>
      </c>
      <c r="B91" s="2" t="s">
        <v>295</v>
      </c>
      <c r="C91" s="3">
        <f t="shared" si="2"/>
        <v>18</v>
      </c>
      <c r="D91" s="3">
        <v>91</v>
      </c>
      <c r="E91" t="str">
        <f t="shared" si="3"/>
        <v xml:space="preserve">A.18.91    ah nice cold our  </v>
      </c>
    </row>
    <row r="92" spans="1:5">
      <c r="A92" t="s">
        <v>91</v>
      </c>
      <c r="B92" s="2" t="s">
        <v>295</v>
      </c>
      <c r="C92" s="3">
        <f t="shared" si="2"/>
        <v>19</v>
      </c>
      <c r="D92" s="3">
        <v>92</v>
      </c>
      <c r="E92" t="str">
        <f t="shared" si="3"/>
        <v xml:space="preserve">A.19.92    ah nice cole dour  </v>
      </c>
    </row>
    <row r="93" spans="1:5">
      <c r="A93" t="s">
        <v>92</v>
      </c>
      <c r="B93" s="2" t="s">
        <v>295</v>
      </c>
      <c r="C93" s="3">
        <f t="shared" si="2"/>
        <v>20</v>
      </c>
      <c r="D93" s="3">
        <v>93</v>
      </c>
      <c r="E93" t="str">
        <f t="shared" si="3"/>
        <v xml:space="preserve">A.20.93    ah nice cole dower  </v>
      </c>
    </row>
    <row r="94" spans="1:5">
      <c r="A94" t="s">
        <v>93</v>
      </c>
      <c r="B94" s="1" t="s">
        <v>295</v>
      </c>
      <c r="C94" s="3">
        <f t="shared" si="2"/>
        <v>19</v>
      </c>
      <c r="D94" s="3">
        <v>94</v>
      </c>
      <c r="E94" t="str">
        <f t="shared" si="3"/>
        <v xml:space="preserve">A.19.94    ah nice kohl dour  </v>
      </c>
    </row>
    <row r="95" spans="1:5">
      <c r="A95" t="s">
        <v>94</v>
      </c>
      <c r="B95" s="2" t="s">
        <v>295</v>
      </c>
      <c r="C95" s="3">
        <f t="shared" si="2"/>
        <v>20</v>
      </c>
      <c r="D95" s="3">
        <v>95</v>
      </c>
      <c r="E95" t="str">
        <f t="shared" si="3"/>
        <v xml:space="preserve">A.20.95    ah nice kohl dower  </v>
      </c>
    </row>
    <row r="96" spans="1:5">
      <c r="A96" t="s">
        <v>95</v>
      </c>
      <c r="B96" s="2" t="s">
        <v>295</v>
      </c>
      <c r="C96" s="3">
        <f t="shared" si="2"/>
        <v>20</v>
      </c>
      <c r="D96" s="3">
        <v>96</v>
      </c>
      <c r="E96" t="str">
        <f t="shared" si="3"/>
        <v xml:space="preserve">A.20.96    ah niece coal dour  </v>
      </c>
    </row>
    <row r="97" spans="1:5">
      <c r="A97" t="s">
        <v>96</v>
      </c>
      <c r="B97" s="2" t="s">
        <v>295</v>
      </c>
      <c r="C97" s="3">
        <f t="shared" si="2"/>
        <v>21</v>
      </c>
      <c r="D97" s="3">
        <v>97</v>
      </c>
      <c r="E97" t="str">
        <f t="shared" si="3"/>
        <v xml:space="preserve">A.21.97    ah niece coal dower  </v>
      </c>
    </row>
    <row r="98" spans="1:5">
      <c r="A98" t="s">
        <v>97</v>
      </c>
      <c r="B98" s="1" t="s">
        <v>295</v>
      </c>
      <c r="C98" s="3">
        <f t="shared" si="2"/>
        <v>20</v>
      </c>
      <c r="D98" s="3">
        <v>98</v>
      </c>
      <c r="E98" t="str">
        <f t="shared" si="3"/>
        <v xml:space="preserve">A.20.98    ah niece cold hour  </v>
      </c>
    </row>
    <row r="99" spans="1:5">
      <c r="A99" t="s">
        <v>98</v>
      </c>
      <c r="B99" s="2" t="s">
        <v>295</v>
      </c>
      <c r="C99" s="3">
        <f t="shared" si="2"/>
        <v>19</v>
      </c>
      <c r="D99" s="3">
        <v>99</v>
      </c>
      <c r="E99" t="str">
        <f t="shared" si="3"/>
        <v xml:space="preserve">A.19.99    ah niece cold our  </v>
      </c>
    </row>
    <row r="100" spans="1:5">
      <c r="A100" t="s">
        <v>99</v>
      </c>
      <c r="B100" s="2" t="s">
        <v>295</v>
      </c>
      <c r="C100" s="3">
        <f t="shared" si="2"/>
        <v>20</v>
      </c>
      <c r="D100" s="3">
        <v>100</v>
      </c>
      <c r="E100" t="str">
        <f t="shared" si="3"/>
        <v xml:space="preserve">A.20.100    ah niece cole dour  </v>
      </c>
    </row>
    <row r="101" spans="1:5">
      <c r="A101" t="s">
        <v>100</v>
      </c>
      <c r="B101" s="2" t="s">
        <v>295</v>
      </c>
      <c r="C101" s="3">
        <f t="shared" si="2"/>
        <v>21</v>
      </c>
      <c r="D101" s="3">
        <v>101</v>
      </c>
      <c r="E101" t="str">
        <f t="shared" si="3"/>
        <v xml:space="preserve">A.21.101    ah niece cole dower  </v>
      </c>
    </row>
    <row r="102" spans="1:5">
      <c r="A102" t="s">
        <v>101</v>
      </c>
      <c r="B102" s="1" t="s">
        <v>295</v>
      </c>
      <c r="C102" s="3">
        <f t="shared" si="2"/>
        <v>20</v>
      </c>
      <c r="D102" s="3">
        <v>102</v>
      </c>
      <c r="E102" t="str">
        <f t="shared" si="3"/>
        <v xml:space="preserve">A.20.102    ah niece kohl dour  </v>
      </c>
    </row>
    <row r="103" spans="1:5">
      <c r="A103" t="s">
        <v>102</v>
      </c>
      <c r="B103" s="2" t="s">
        <v>295</v>
      </c>
      <c r="C103" s="3">
        <f t="shared" si="2"/>
        <v>21</v>
      </c>
      <c r="D103" s="3">
        <v>103</v>
      </c>
      <c r="E103" t="str">
        <f t="shared" si="3"/>
        <v xml:space="preserve">A.21.103    ah niece kohl dower  </v>
      </c>
    </row>
    <row r="104" spans="1:5">
      <c r="A104" t="s">
        <v>103</v>
      </c>
      <c r="B104" s="2" t="s">
        <v>295</v>
      </c>
      <c r="C104" s="3">
        <f t="shared" si="2"/>
        <v>20</v>
      </c>
      <c r="D104" s="3">
        <v>104</v>
      </c>
      <c r="E104" t="str">
        <f t="shared" si="3"/>
        <v xml:space="preserve">A.20.104    ah nigh scold hour  </v>
      </c>
    </row>
    <row r="105" spans="1:5">
      <c r="A105" t="s">
        <v>104</v>
      </c>
      <c r="B105" s="2" t="s">
        <v>295</v>
      </c>
      <c r="C105" s="3">
        <f t="shared" si="2"/>
        <v>19</v>
      </c>
      <c r="D105" s="3">
        <v>105</v>
      </c>
      <c r="E105" t="str">
        <f t="shared" si="3"/>
        <v xml:space="preserve">A.19.105    ah nigh scold our  </v>
      </c>
    </row>
    <row r="106" spans="1:5">
      <c r="A106" t="s">
        <v>105</v>
      </c>
      <c r="B106" s="1" t="s">
        <v>295</v>
      </c>
      <c r="C106" s="3">
        <f t="shared" si="2"/>
        <v>19</v>
      </c>
      <c r="D106" s="3">
        <v>106</v>
      </c>
      <c r="E106" t="str">
        <f t="shared" si="3"/>
        <v xml:space="preserve">A.19.106    ah nigh skol dour  </v>
      </c>
    </row>
    <row r="107" spans="1:5">
      <c r="A107" t="s">
        <v>106</v>
      </c>
      <c r="B107" s="2" t="s">
        <v>295</v>
      </c>
      <c r="C107" s="3">
        <f t="shared" si="2"/>
        <v>20</v>
      </c>
      <c r="D107" s="3">
        <v>107</v>
      </c>
      <c r="E107" t="str">
        <f t="shared" si="3"/>
        <v xml:space="preserve">A.20.107    ah nigh skol dower  </v>
      </c>
    </row>
    <row r="108" spans="1:5">
      <c r="A108" t="s">
        <v>107</v>
      </c>
      <c r="B108" s="2" t="s">
        <v>295</v>
      </c>
      <c r="C108" s="3">
        <f t="shared" si="2"/>
        <v>19</v>
      </c>
      <c r="D108" s="3">
        <v>108</v>
      </c>
      <c r="E108" t="str">
        <f t="shared" si="3"/>
        <v xml:space="preserve">A.19.108    ah nye scold hour  </v>
      </c>
    </row>
    <row r="109" spans="1:5">
      <c r="A109" t="s">
        <v>108</v>
      </c>
      <c r="B109" s="2" t="s">
        <v>295</v>
      </c>
      <c r="C109" s="3">
        <f t="shared" si="2"/>
        <v>18</v>
      </c>
      <c r="D109" s="3">
        <v>109</v>
      </c>
      <c r="E109" t="str">
        <f t="shared" si="3"/>
        <v xml:space="preserve">A.18.109    ah nye scold our  </v>
      </c>
    </row>
    <row r="110" spans="1:5">
      <c r="A110" t="s">
        <v>109</v>
      </c>
      <c r="B110" s="1" t="s">
        <v>295</v>
      </c>
      <c r="C110" s="3">
        <f t="shared" si="2"/>
        <v>18</v>
      </c>
      <c r="D110" s="3">
        <v>110</v>
      </c>
      <c r="E110" t="str">
        <f t="shared" si="3"/>
        <v xml:space="preserve">A.18.110    ah nye skol dour  </v>
      </c>
    </row>
    <row r="111" spans="1:5">
      <c r="A111" t="s">
        <v>110</v>
      </c>
      <c r="B111" s="2" t="s">
        <v>295</v>
      </c>
      <c r="C111" s="3">
        <f t="shared" si="2"/>
        <v>19</v>
      </c>
      <c r="D111" s="3">
        <v>111</v>
      </c>
      <c r="E111" t="str">
        <f t="shared" si="3"/>
        <v xml:space="preserve">A.19.111    ah nye skol dower  </v>
      </c>
    </row>
    <row r="112" spans="1:5">
      <c r="A112" t="s">
        <v>111</v>
      </c>
      <c r="B112" s="2" t="s">
        <v>295</v>
      </c>
      <c r="C112" s="3">
        <f t="shared" si="2"/>
        <v>18</v>
      </c>
      <c r="D112" s="3">
        <v>112</v>
      </c>
      <c r="E112" t="str">
        <f t="shared" si="3"/>
        <v xml:space="preserve">A.18.112    an ay scold hour  </v>
      </c>
    </row>
    <row r="113" spans="1:5">
      <c r="A113" t="s">
        <v>112</v>
      </c>
      <c r="B113" s="2" t="s">
        <v>295</v>
      </c>
      <c r="C113" s="3">
        <f t="shared" si="2"/>
        <v>17</v>
      </c>
      <c r="D113" s="3">
        <v>113</v>
      </c>
      <c r="E113" t="str">
        <f t="shared" si="3"/>
        <v xml:space="preserve">A.17.113    an ay scold our  </v>
      </c>
    </row>
    <row r="114" spans="1:5">
      <c r="A114" t="s">
        <v>113</v>
      </c>
      <c r="B114" s="1" t="s">
        <v>295</v>
      </c>
      <c r="C114" s="3">
        <f t="shared" si="2"/>
        <v>17</v>
      </c>
      <c r="D114" s="3">
        <v>114</v>
      </c>
      <c r="E114" t="str">
        <f t="shared" si="3"/>
        <v xml:space="preserve">A.17.114    an ay skol dour  </v>
      </c>
    </row>
    <row r="115" spans="1:5">
      <c r="A115" t="s">
        <v>114</v>
      </c>
      <c r="B115" s="2" t="s">
        <v>295</v>
      </c>
      <c r="C115" s="3">
        <f t="shared" si="2"/>
        <v>18</v>
      </c>
      <c r="D115" s="3">
        <v>115</v>
      </c>
      <c r="E115" t="str">
        <f t="shared" si="3"/>
        <v xml:space="preserve">A.18.115    an ay skol dower  </v>
      </c>
    </row>
    <row r="116" spans="1:5">
      <c r="A116" t="s">
        <v>115</v>
      </c>
      <c r="B116" s="2" t="s">
        <v>295</v>
      </c>
      <c r="C116" s="3">
        <f t="shared" si="2"/>
        <v>19</v>
      </c>
      <c r="D116" s="3">
        <v>116</v>
      </c>
      <c r="E116" t="str">
        <f t="shared" si="3"/>
        <v xml:space="preserve">A.19.116    an aye scold hour  </v>
      </c>
    </row>
    <row r="117" spans="1:5">
      <c r="A117" t="s">
        <v>116</v>
      </c>
      <c r="B117" s="2" t="s">
        <v>295</v>
      </c>
      <c r="C117" s="3">
        <f t="shared" si="2"/>
        <v>18</v>
      </c>
      <c r="D117" s="3">
        <v>117</v>
      </c>
      <c r="E117" t="str">
        <f t="shared" si="3"/>
        <v xml:space="preserve">A.18.117    an aye scold our  </v>
      </c>
    </row>
    <row r="118" spans="1:5">
      <c r="A118" t="s">
        <v>117</v>
      </c>
      <c r="B118" s="1" t="s">
        <v>295</v>
      </c>
      <c r="C118" s="3">
        <f t="shared" si="2"/>
        <v>18</v>
      </c>
      <c r="D118" s="3">
        <v>118</v>
      </c>
      <c r="E118" t="str">
        <f t="shared" si="3"/>
        <v xml:space="preserve">A.18.118    an aye skol dour  </v>
      </c>
    </row>
    <row r="119" spans="1:5">
      <c r="A119" t="s">
        <v>118</v>
      </c>
      <c r="B119" s="2" t="s">
        <v>295</v>
      </c>
      <c r="C119" s="3">
        <f t="shared" si="2"/>
        <v>19</v>
      </c>
      <c r="D119" s="3">
        <v>119</v>
      </c>
      <c r="E119" t="str">
        <f t="shared" si="3"/>
        <v xml:space="preserve">A.19.119    an aye skol dower  </v>
      </c>
    </row>
    <row r="120" spans="1:5">
      <c r="A120" t="s">
        <v>119</v>
      </c>
      <c r="B120" s="2" t="s">
        <v>295</v>
      </c>
      <c r="C120" s="3">
        <f t="shared" si="2"/>
        <v>17</v>
      </c>
      <c r="D120" s="3">
        <v>120</v>
      </c>
      <c r="E120" t="str">
        <f t="shared" si="3"/>
        <v xml:space="preserve">A.17.120    an e scold hour  </v>
      </c>
    </row>
    <row r="121" spans="1:5">
      <c r="A121" t="s">
        <v>120</v>
      </c>
      <c r="B121" s="2" t="s">
        <v>295</v>
      </c>
      <c r="C121" s="3">
        <f t="shared" si="2"/>
        <v>16</v>
      </c>
      <c r="D121" s="3">
        <v>121</v>
      </c>
      <c r="E121" t="str">
        <f t="shared" si="3"/>
        <v xml:space="preserve">A.16.121    an e scold our  </v>
      </c>
    </row>
    <row r="122" spans="1:5">
      <c r="A122" t="s">
        <v>121</v>
      </c>
      <c r="B122" s="1" t="s">
        <v>295</v>
      </c>
      <c r="C122" s="3">
        <f t="shared" si="2"/>
        <v>16</v>
      </c>
      <c r="D122" s="3">
        <v>122</v>
      </c>
      <c r="E122" t="str">
        <f t="shared" si="3"/>
        <v xml:space="preserve">A.16.122    an e skol dour  </v>
      </c>
    </row>
    <row r="123" spans="1:5">
      <c r="A123" t="s">
        <v>122</v>
      </c>
      <c r="B123" s="2" t="s">
        <v>295</v>
      </c>
      <c r="C123" s="3">
        <f t="shared" si="2"/>
        <v>17</v>
      </c>
      <c r="D123" s="3">
        <v>123</v>
      </c>
      <c r="E123" t="str">
        <f t="shared" si="3"/>
        <v xml:space="preserve">A.17.123    an e skol dower  </v>
      </c>
    </row>
    <row r="124" spans="1:5">
      <c r="A124" t="s">
        <v>123</v>
      </c>
      <c r="B124" s="2" t="s">
        <v>295</v>
      </c>
      <c r="C124" s="3">
        <f t="shared" si="2"/>
        <v>19</v>
      </c>
      <c r="D124" s="3">
        <v>124</v>
      </c>
      <c r="E124" t="str">
        <f t="shared" si="3"/>
        <v xml:space="preserve">A.19.124    an eye scold hour  </v>
      </c>
    </row>
    <row r="125" spans="1:5">
      <c r="A125" t="s">
        <v>124</v>
      </c>
      <c r="B125" s="2" t="s">
        <v>295</v>
      </c>
      <c r="C125" s="3">
        <f t="shared" si="2"/>
        <v>18</v>
      </c>
      <c r="D125" s="3">
        <v>125</v>
      </c>
      <c r="E125" t="str">
        <f t="shared" si="3"/>
        <v xml:space="preserve">A.18.125    an eye scold our  </v>
      </c>
    </row>
    <row r="126" spans="1:5">
      <c r="A126" t="s">
        <v>125</v>
      </c>
      <c r="B126" s="1" t="s">
        <v>295</v>
      </c>
      <c r="C126" s="3">
        <f t="shared" si="2"/>
        <v>18</v>
      </c>
      <c r="D126" s="3">
        <v>126</v>
      </c>
      <c r="E126" t="str">
        <f t="shared" si="3"/>
        <v xml:space="preserve">A.18.126    an eye skol dour  </v>
      </c>
    </row>
    <row r="127" spans="1:5">
      <c r="A127" t="s">
        <v>126</v>
      </c>
      <c r="B127" s="2" t="s">
        <v>295</v>
      </c>
      <c r="C127" s="3">
        <f t="shared" si="2"/>
        <v>19</v>
      </c>
      <c r="D127" s="3">
        <v>127</v>
      </c>
      <c r="E127" t="str">
        <f t="shared" si="3"/>
        <v xml:space="preserve">A.19.127    an eye skol dower  </v>
      </c>
    </row>
    <row r="128" spans="1:5">
      <c r="A128" t="s">
        <v>127</v>
      </c>
      <c r="B128" s="2" t="s">
        <v>295</v>
      </c>
      <c r="C128" s="3">
        <f t="shared" si="2"/>
        <v>17</v>
      </c>
      <c r="D128" s="3">
        <v>128</v>
      </c>
      <c r="E128" t="str">
        <f t="shared" si="3"/>
        <v xml:space="preserve">A.17.128    an i scold hour  </v>
      </c>
    </row>
    <row r="129" spans="1:5">
      <c r="A129" t="s">
        <v>128</v>
      </c>
      <c r="B129" s="2" t="s">
        <v>295</v>
      </c>
      <c r="C129" s="3">
        <f t="shared" si="2"/>
        <v>16</v>
      </c>
      <c r="D129" s="3">
        <v>129</v>
      </c>
      <c r="E129" t="str">
        <f t="shared" si="3"/>
        <v xml:space="preserve">A.16.129    an i scold our  </v>
      </c>
    </row>
    <row r="130" spans="1:5">
      <c r="A130" t="s">
        <v>129</v>
      </c>
      <c r="B130" s="1" t="s">
        <v>295</v>
      </c>
      <c r="C130" s="3">
        <f t="shared" si="2"/>
        <v>16</v>
      </c>
      <c r="D130" s="3">
        <v>130</v>
      </c>
      <c r="E130" t="str">
        <f t="shared" si="3"/>
        <v xml:space="preserve">A.16.130    an i skol dour  </v>
      </c>
    </row>
    <row r="131" spans="1:5">
      <c r="A131" t="s">
        <v>130</v>
      </c>
      <c r="B131" s="2" t="s">
        <v>295</v>
      </c>
      <c r="C131" s="3">
        <f t="shared" ref="C131:C194" si="4">LEN(A131)</f>
        <v>17</v>
      </c>
      <c r="D131" s="3">
        <v>131</v>
      </c>
      <c r="E131" t="str">
        <f t="shared" ref="E131:E194" si="5">CONCATENATE(B131,".",C131,".",D131,"    ",A131)</f>
        <v xml:space="preserve">A.17.131    an i skol dower  </v>
      </c>
    </row>
    <row r="132" spans="1:5">
      <c r="A132" t="s">
        <v>131</v>
      </c>
      <c r="B132" s="2" t="s">
        <v>295</v>
      </c>
      <c r="C132" s="3">
        <f t="shared" si="4"/>
        <v>18</v>
      </c>
      <c r="D132" s="3">
        <v>132</v>
      </c>
      <c r="E132" t="str">
        <f t="shared" si="5"/>
        <v xml:space="preserve">A.18.132    an ice coal dour  </v>
      </c>
    </row>
    <row r="133" spans="1:5">
      <c r="A133" t="s">
        <v>132</v>
      </c>
      <c r="B133" s="2" t="s">
        <v>295</v>
      </c>
      <c r="C133" s="3">
        <f t="shared" si="4"/>
        <v>19</v>
      </c>
      <c r="D133" s="3">
        <v>133</v>
      </c>
      <c r="E133" t="str">
        <f t="shared" si="5"/>
        <v xml:space="preserve">A.19.133    an ice coal dower  </v>
      </c>
    </row>
    <row r="134" spans="1:5">
      <c r="A134" t="s">
        <v>133</v>
      </c>
      <c r="B134" s="1" t="s">
        <v>295</v>
      </c>
      <c r="C134" s="3">
        <f t="shared" si="4"/>
        <v>18</v>
      </c>
      <c r="D134" s="3">
        <v>134</v>
      </c>
      <c r="E134" t="str">
        <f t="shared" si="5"/>
        <v xml:space="preserve">A.18.134    an ice cold hour  </v>
      </c>
    </row>
    <row r="135" spans="1:5">
      <c r="A135" t="s">
        <v>134</v>
      </c>
      <c r="B135" s="2" t="s">
        <v>295</v>
      </c>
      <c r="C135" s="3">
        <f t="shared" si="4"/>
        <v>17</v>
      </c>
      <c r="D135" s="3">
        <v>135</v>
      </c>
      <c r="E135" t="str">
        <f t="shared" si="5"/>
        <v xml:space="preserve">A.17.135    an ice cold our  </v>
      </c>
    </row>
    <row r="136" spans="1:5">
      <c r="A136" t="s">
        <v>135</v>
      </c>
      <c r="B136" s="2" t="s">
        <v>295</v>
      </c>
      <c r="C136" s="3">
        <f t="shared" si="4"/>
        <v>18</v>
      </c>
      <c r="D136" s="3">
        <v>136</v>
      </c>
      <c r="E136" t="str">
        <f t="shared" si="5"/>
        <v xml:space="preserve">A.18.136    an ice cole dour  </v>
      </c>
    </row>
    <row r="137" spans="1:5">
      <c r="A137" t="s">
        <v>136</v>
      </c>
      <c r="B137" s="2" t="s">
        <v>295</v>
      </c>
      <c r="C137" s="3">
        <f t="shared" si="4"/>
        <v>19</v>
      </c>
      <c r="D137" s="3">
        <v>137</v>
      </c>
      <c r="E137" t="str">
        <f t="shared" si="5"/>
        <v xml:space="preserve">A.19.137    an ice cole dower  </v>
      </c>
    </row>
    <row r="138" spans="1:5">
      <c r="A138" t="s">
        <v>137</v>
      </c>
      <c r="B138" s="1" t="s">
        <v>295</v>
      </c>
      <c r="C138" s="3">
        <f t="shared" si="4"/>
        <v>18</v>
      </c>
      <c r="D138" s="3">
        <v>138</v>
      </c>
      <c r="E138" t="str">
        <f t="shared" si="5"/>
        <v xml:space="preserve">A.18.138    an ice kohl dour  </v>
      </c>
    </row>
    <row r="139" spans="1:5">
      <c r="A139" t="s">
        <v>138</v>
      </c>
      <c r="B139" s="2" t="s">
        <v>295</v>
      </c>
      <c r="C139" s="3">
        <f t="shared" si="4"/>
        <v>19</v>
      </c>
      <c r="D139" s="3">
        <v>139</v>
      </c>
      <c r="E139" t="str">
        <f t="shared" si="5"/>
        <v xml:space="preserve">A.19.139    an ice kohl dower  </v>
      </c>
    </row>
    <row r="140" spans="1:5">
      <c r="A140" t="s">
        <v>139</v>
      </c>
      <c r="B140" s="2" t="s">
        <v>295</v>
      </c>
      <c r="C140" s="3">
        <f t="shared" si="4"/>
        <v>18</v>
      </c>
      <c r="D140" s="3">
        <v>140</v>
      </c>
      <c r="E140" t="str">
        <f t="shared" si="5"/>
        <v xml:space="preserve">A.18.140    an ice-cold hour  </v>
      </c>
    </row>
    <row r="141" spans="1:5">
      <c r="A141" t="s">
        <v>140</v>
      </c>
      <c r="B141" s="2" t="s">
        <v>295</v>
      </c>
      <c r="C141" s="3">
        <f t="shared" si="4"/>
        <v>17</v>
      </c>
      <c r="D141" s="3">
        <v>141</v>
      </c>
      <c r="E141" t="str">
        <f t="shared" si="5"/>
        <v xml:space="preserve">A.17.141    an ice-cold our  </v>
      </c>
    </row>
    <row r="142" spans="1:5">
      <c r="A142" t="s">
        <v>141</v>
      </c>
      <c r="B142" s="1" t="s">
        <v>295</v>
      </c>
      <c r="C142" s="3">
        <f t="shared" si="4"/>
        <v>21</v>
      </c>
      <c r="D142" s="3">
        <v>142</v>
      </c>
      <c r="E142" t="str">
        <f t="shared" si="5"/>
        <v xml:space="preserve">A.21.142    eh gneiss coal dour  </v>
      </c>
    </row>
    <row r="143" spans="1:5">
      <c r="A143" t="s">
        <v>142</v>
      </c>
      <c r="B143" s="2" t="s">
        <v>295</v>
      </c>
      <c r="C143" s="3">
        <f t="shared" si="4"/>
        <v>22</v>
      </c>
      <c r="D143" s="3">
        <v>143</v>
      </c>
      <c r="E143" t="str">
        <f t="shared" si="5"/>
        <v xml:space="preserve">A.22.143    eh gneiss coal dower  </v>
      </c>
    </row>
    <row r="144" spans="1:5">
      <c r="A144" t="s">
        <v>143</v>
      </c>
      <c r="B144" s="2" t="s">
        <v>295</v>
      </c>
      <c r="C144" s="3">
        <f t="shared" si="4"/>
        <v>21</v>
      </c>
      <c r="D144" s="3">
        <v>144</v>
      </c>
      <c r="E144" t="str">
        <f t="shared" si="5"/>
        <v xml:space="preserve">A.21.144    eh gneiss cold hour  </v>
      </c>
    </row>
    <row r="145" spans="1:5">
      <c r="A145" t="s">
        <v>144</v>
      </c>
      <c r="B145" s="2" t="s">
        <v>295</v>
      </c>
      <c r="C145" s="3">
        <f t="shared" si="4"/>
        <v>20</v>
      </c>
      <c r="D145" s="3">
        <v>145</v>
      </c>
      <c r="E145" t="str">
        <f t="shared" si="5"/>
        <v xml:space="preserve">A.20.145    eh gneiss cold our  </v>
      </c>
    </row>
    <row r="146" spans="1:5">
      <c r="A146" t="s">
        <v>145</v>
      </c>
      <c r="B146" s="1" t="s">
        <v>295</v>
      </c>
      <c r="C146" s="3">
        <f t="shared" si="4"/>
        <v>21</v>
      </c>
      <c r="D146" s="3">
        <v>146</v>
      </c>
      <c r="E146" t="str">
        <f t="shared" si="5"/>
        <v xml:space="preserve">A.21.146    eh gneiss cole dour  </v>
      </c>
    </row>
    <row r="147" spans="1:5">
      <c r="A147" t="s">
        <v>146</v>
      </c>
      <c r="B147" s="2" t="s">
        <v>295</v>
      </c>
      <c r="C147" s="3">
        <f t="shared" si="4"/>
        <v>22</v>
      </c>
      <c r="D147" s="3">
        <v>147</v>
      </c>
      <c r="E147" t="str">
        <f t="shared" si="5"/>
        <v xml:space="preserve">A.22.147    eh gneiss cole dower  </v>
      </c>
    </row>
    <row r="148" spans="1:5">
      <c r="A148" t="s">
        <v>147</v>
      </c>
      <c r="B148" s="2" t="s">
        <v>295</v>
      </c>
      <c r="C148" s="3">
        <f t="shared" si="4"/>
        <v>21</v>
      </c>
      <c r="D148" s="3">
        <v>148</v>
      </c>
      <c r="E148" t="str">
        <f t="shared" si="5"/>
        <v xml:space="preserve">A.21.148    eh gneiss kohl dour  </v>
      </c>
    </row>
    <row r="149" spans="1:5">
      <c r="A149" t="s">
        <v>148</v>
      </c>
      <c r="B149" s="2" t="s">
        <v>295</v>
      </c>
      <c r="C149" s="3">
        <f t="shared" si="4"/>
        <v>22</v>
      </c>
      <c r="D149" s="3">
        <v>149</v>
      </c>
      <c r="E149" t="str">
        <f t="shared" si="5"/>
        <v xml:space="preserve">A.22.149    eh gneiss kohl dower  </v>
      </c>
    </row>
    <row r="150" spans="1:5">
      <c r="A150" t="s">
        <v>149</v>
      </c>
      <c r="B150" s="1" t="s">
        <v>295</v>
      </c>
      <c r="C150" s="3">
        <f t="shared" si="4"/>
        <v>20</v>
      </c>
      <c r="D150" s="3">
        <v>150</v>
      </c>
      <c r="E150" t="str">
        <f t="shared" si="5"/>
        <v xml:space="preserve">A.20.150    eh knee scold hour  </v>
      </c>
    </row>
    <row r="151" spans="1:5">
      <c r="A151" t="s">
        <v>150</v>
      </c>
      <c r="B151" s="2" t="s">
        <v>295</v>
      </c>
      <c r="C151" s="3">
        <f t="shared" si="4"/>
        <v>19</v>
      </c>
      <c r="D151" s="3">
        <v>151</v>
      </c>
      <c r="E151" t="str">
        <f t="shared" si="5"/>
        <v xml:space="preserve">A.19.151    eh knee scold our  </v>
      </c>
    </row>
    <row r="152" spans="1:5">
      <c r="A152" t="s">
        <v>151</v>
      </c>
      <c r="B152" s="2" t="s">
        <v>295</v>
      </c>
      <c r="C152" s="3">
        <f t="shared" si="4"/>
        <v>19</v>
      </c>
      <c r="D152" s="3">
        <v>152</v>
      </c>
      <c r="E152" t="str">
        <f t="shared" si="5"/>
        <v xml:space="preserve">A.19.152    eh knee skol dour  </v>
      </c>
    </row>
    <row r="153" spans="1:5">
      <c r="A153" t="s">
        <v>152</v>
      </c>
      <c r="B153" s="2" t="s">
        <v>295</v>
      </c>
      <c r="C153" s="3">
        <f t="shared" si="4"/>
        <v>20</v>
      </c>
      <c r="D153" s="3">
        <v>153</v>
      </c>
      <c r="E153" t="str">
        <f t="shared" si="5"/>
        <v xml:space="preserve">A.20.153    eh knee skol dower  </v>
      </c>
    </row>
    <row r="154" spans="1:5">
      <c r="A154" t="s">
        <v>153</v>
      </c>
      <c r="B154" s="1" t="s">
        <v>295</v>
      </c>
      <c r="C154" s="3">
        <f t="shared" si="4"/>
        <v>18</v>
      </c>
      <c r="D154" s="3">
        <v>154</v>
      </c>
      <c r="E154" t="str">
        <f t="shared" si="5"/>
        <v xml:space="preserve">A.18.154    eh ne scold hour  </v>
      </c>
    </row>
    <row r="155" spans="1:5">
      <c r="A155" t="s">
        <v>154</v>
      </c>
      <c r="B155" s="2" t="s">
        <v>295</v>
      </c>
      <c r="C155" s="3">
        <f t="shared" si="4"/>
        <v>17</v>
      </c>
      <c r="D155" s="3">
        <v>155</v>
      </c>
      <c r="E155" t="str">
        <f t="shared" si="5"/>
        <v xml:space="preserve">A.17.155    eh ne scold our  </v>
      </c>
    </row>
    <row r="156" spans="1:5">
      <c r="A156" t="s">
        <v>155</v>
      </c>
      <c r="B156" s="2" t="s">
        <v>295</v>
      </c>
      <c r="C156" s="3">
        <f t="shared" si="4"/>
        <v>17</v>
      </c>
      <c r="D156" s="3">
        <v>156</v>
      </c>
      <c r="E156" t="str">
        <f t="shared" si="5"/>
        <v xml:space="preserve">A.17.156    eh ne skol dour  </v>
      </c>
    </row>
    <row r="157" spans="1:5">
      <c r="A157" t="s">
        <v>156</v>
      </c>
      <c r="B157" s="2" t="s">
        <v>295</v>
      </c>
      <c r="C157" s="3">
        <f t="shared" si="4"/>
        <v>18</v>
      </c>
      <c r="D157" s="3">
        <v>157</v>
      </c>
      <c r="E157" t="str">
        <f t="shared" si="5"/>
        <v xml:space="preserve">A.18.157    eh ne skol dower  </v>
      </c>
    </row>
    <row r="158" spans="1:5">
      <c r="A158" t="s">
        <v>157</v>
      </c>
      <c r="B158" s="1" t="s">
        <v>295</v>
      </c>
      <c r="C158" s="3">
        <f t="shared" si="4"/>
        <v>19</v>
      </c>
      <c r="D158" s="3">
        <v>158</v>
      </c>
      <c r="E158" t="str">
        <f t="shared" si="5"/>
        <v xml:space="preserve">A.19.158    eh nice coal dour  </v>
      </c>
    </row>
    <row r="159" spans="1:5">
      <c r="A159" t="s">
        <v>158</v>
      </c>
      <c r="B159" s="2" t="s">
        <v>295</v>
      </c>
      <c r="C159" s="3">
        <f t="shared" si="4"/>
        <v>20</v>
      </c>
      <c r="D159" s="3">
        <v>159</v>
      </c>
      <c r="E159" t="str">
        <f t="shared" si="5"/>
        <v xml:space="preserve">A.20.159    eh nice coal dower  </v>
      </c>
    </row>
    <row r="160" spans="1:5">
      <c r="A160" t="s">
        <v>159</v>
      </c>
      <c r="B160" s="2" t="s">
        <v>295</v>
      </c>
      <c r="C160" s="3">
        <f t="shared" si="4"/>
        <v>19</v>
      </c>
      <c r="D160" s="3">
        <v>160</v>
      </c>
      <c r="E160" t="str">
        <f t="shared" si="5"/>
        <v xml:space="preserve">A.19.160    eh nice cold hour  </v>
      </c>
    </row>
    <row r="161" spans="1:5">
      <c r="A161" t="s">
        <v>160</v>
      </c>
      <c r="B161" s="2" t="s">
        <v>295</v>
      </c>
      <c r="C161" s="3">
        <f t="shared" si="4"/>
        <v>18</v>
      </c>
      <c r="D161" s="3">
        <v>161</v>
      </c>
      <c r="E161" t="str">
        <f t="shared" si="5"/>
        <v xml:space="preserve">A.18.161    eh nice cold our  </v>
      </c>
    </row>
    <row r="162" spans="1:5">
      <c r="A162" t="s">
        <v>161</v>
      </c>
      <c r="B162" s="1" t="s">
        <v>295</v>
      </c>
      <c r="C162" s="3">
        <f t="shared" si="4"/>
        <v>19</v>
      </c>
      <c r="D162" s="3">
        <v>162</v>
      </c>
      <c r="E162" t="str">
        <f t="shared" si="5"/>
        <v xml:space="preserve">A.19.162    eh nice cole dour  </v>
      </c>
    </row>
    <row r="163" spans="1:5">
      <c r="A163" t="s">
        <v>162</v>
      </c>
      <c r="B163" s="2" t="s">
        <v>295</v>
      </c>
      <c r="C163" s="3">
        <f t="shared" si="4"/>
        <v>20</v>
      </c>
      <c r="D163" s="3">
        <v>163</v>
      </c>
      <c r="E163" t="str">
        <f t="shared" si="5"/>
        <v xml:space="preserve">A.20.163    eh nice cole dower  </v>
      </c>
    </row>
    <row r="164" spans="1:5">
      <c r="A164" t="s">
        <v>163</v>
      </c>
      <c r="B164" s="2" t="s">
        <v>295</v>
      </c>
      <c r="C164" s="3">
        <f t="shared" si="4"/>
        <v>19</v>
      </c>
      <c r="D164" s="3">
        <v>164</v>
      </c>
      <c r="E164" t="str">
        <f t="shared" si="5"/>
        <v xml:space="preserve">A.19.164    eh nice kohl dour  </v>
      </c>
    </row>
    <row r="165" spans="1:5">
      <c r="A165" t="s">
        <v>164</v>
      </c>
      <c r="B165" s="2" t="s">
        <v>295</v>
      </c>
      <c r="C165" s="3">
        <f t="shared" si="4"/>
        <v>20</v>
      </c>
      <c r="D165" s="3">
        <v>165</v>
      </c>
      <c r="E165" t="str">
        <f t="shared" si="5"/>
        <v xml:space="preserve">A.20.165    eh nice kohl dower  </v>
      </c>
    </row>
    <row r="166" spans="1:5">
      <c r="A166" t="s">
        <v>165</v>
      </c>
      <c r="B166" s="1" t="s">
        <v>295</v>
      </c>
      <c r="C166" s="3">
        <f t="shared" si="4"/>
        <v>20</v>
      </c>
      <c r="D166" s="3">
        <v>166</v>
      </c>
      <c r="E166" t="str">
        <f t="shared" si="5"/>
        <v xml:space="preserve">A.20.166    eh niece coal dour  </v>
      </c>
    </row>
    <row r="167" spans="1:5">
      <c r="A167" t="s">
        <v>166</v>
      </c>
      <c r="B167" s="2" t="s">
        <v>295</v>
      </c>
      <c r="C167" s="3">
        <f t="shared" si="4"/>
        <v>21</v>
      </c>
      <c r="D167" s="3">
        <v>167</v>
      </c>
      <c r="E167" t="str">
        <f t="shared" si="5"/>
        <v xml:space="preserve">A.21.167    eh niece coal dower  </v>
      </c>
    </row>
    <row r="168" spans="1:5">
      <c r="A168" t="s">
        <v>167</v>
      </c>
      <c r="B168" s="2" t="s">
        <v>295</v>
      </c>
      <c r="C168" s="3">
        <f t="shared" si="4"/>
        <v>20</v>
      </c>
      <c r="D168" s="3">
        <v>168</v>
      </c>
      <c r="E168" t="str">
        <f t="shared" si="5"/>
        <v xml:space="preserve">A.20.168    eh niece cold hour  </v>
      </c>
    </row>
    <row r="169" spans="1:5">
      <c r="A169" t="s">
        <v>168</v>
      </c>
      <c r="B169" s="2" t="s">
        <v>295</v>
      </c>
      <c r="C169" s="3">
        <f t="shared" si="4"/>
        <v>19</v>
      </c>
      <c r="D169" s="3">
        <v>169</v>
      </c>
      <c r="E169" t="str">
        <f t="shared" si="5"/>
        <v xml:space="preserve">A.19.169    eh niece cold our  </v>
      </c>
    </row>
    <row r="170" spans="1:5">
      <c r="A170" t="s">
        <v>169</v>
      </c>
      <c r="B170" s="1" t="s">
        <v>295</v>
      </c>
      <c r="C170" s="3">
        <f t="shared" si="4"/>
        <v>20</v>
      </c>
      <c r="D170" s="3">
        <v>170</v>
      </c>
      <c r="E170" t="str">
        <f t="shared" si="5"/>
        <v xml:space="preserve">A.20.170    eh niece cole dour  </v>
      </c>
    </row>
    <row r="171" spans="1:5">
      <c r="A171" t="s">
        <v>170</v>
      </c>
      <c r="B171" s="2" t="s">
        <v>295</v>
      </c>
      <c r="C171" s="3">
        <f t="shared" si="4"/>
        <v>21</v>
      </c>
      <c r="D171" s="3">
        <v>171</v>
      </c>
      <c r="E171" t="str">
        <f t="shared" si="5"/>
        <v xml:space="preserve">A.21.171    eh niece cole dower  </v>
      </c>
    </row>
    <row r="172" spans="1:5">
      <c r="A172" t="s">
        <v>171</v>
      </c>
      <c r="B172" s="2" t="s">
        <v>295</v>
      </c>
      <c r="C172" s="3">
        <f t="shared" si="4"/>
        <v>20</v>
      </c>
      <c r="D172" s="3">
        <v>172</v>
      </c>
      <c r="E172" t="str">
        <f t="shared" si="5"/>
        <v xml:space="preserve">A.20.172    eh niece kohl dour  </v>
      </c>
    </row>
    <row r="173" spans="1:5">
      <c r="A173" t="s">
        <v>172</v>
      </c>
      <c r="B173" s="2" t="s">
        <v>295</v>
      </c>
      <c r="C173" s="3">
        <f t="shared" si="4"/>
        <v>21</v>
      </c>
      <c r="D173" s="3">
        <v>173</v>
      </c>
      <c r="E173" t="str">
        <f t="shared" si="5"/>
        <v xml:space="preserve">A.21.173    eh niece kohl dower  </v>
      </c>
    </row>
    <row r="174" spans="1:5">
      <c r="A174" t="s">
        <v>173</v>
      </c>
      <c r="B174" s="1" t="s">
        <v>295</v>
      </c>
      <c r="C174" s="3">
        <f t="shared" si="4"/>
        <v>20</v>
      </c>
      <c r="D174" s="3">
        <v>174</v>
      </c>
      <c r="E174" t="str">
        <f t="shared" si="5"/>
        <v xml:space="preserve">A.20.174    eh nigh scold hour  </v>
      </c>
    </row>
    <row r="175" spans="1:5">
      <c r="A175" t="s">
        <v>174</v>
      </c>
      <c r="B175" s="2" t="s">
        <v>295</v>
      </c>
      <c r="C175" s="3">
        <f t="shared" si="4"/>
        <v>19</v>
      </c>
      <c r="D175" s="3">
        <v>175</v>
      </c>
      <c r="E175" t="str">
        <f t="shared" si="5"/>
        <v xml:space="preserve">A.19.175    eh nigh scold our  </v>
      </c>
    </row>
    <row r="176" spans="1:5">
      <c r="A176" t="s">
        <v>175</v>
      </c>
      <c r="B176" s="2" t="s">
        <v>295</v>
      </c>
      <c r="C176" s="3">
        <f t="shared" si="4"/>
        <v>19</v>
      </c>
      <c r="D176" s="3">
        <v>176</v>
      </c>
      <c r="E176" t="str">
        <f t="shared" si="5"/>
        <v xml:space="preserve">A.19.176    eh nigh skol dour  </v>
      </c>
    </row>
    <row r="177" spans="1:5">
      <c r="A177" t="s">
        <v>176</v>
      </c>
      <c r="B177" s="2" t="s">
        <v>295</v>
      </c>
      <c r="C177" s="3">
        <f t="shared" si="4"/>
        <v>20</v>
      </c>
      <c r="D177" s="3">
        <v>177</v>
      </c>
      <c r="E177" t="str">
        <f t="shared" si="5"/>
        <v xml:space="preserve">A.20.177    eh nigh skol dower  </v>
      </c>
    </row>
    <row r="178" spans="1:5">
      <c r="A178" t="s">
        <v>177</v>
      </c>
      <c r="B178" s="1" t="s">
        <v>295</v>
      </c>
      <c r="C178" s="3">
        <f t="shared" si="4"/>
        <v>19</v>
      </c>
      <c r="D178" s="3">
        <v>178</v>
      </c>
      <c r="E178" t="str">
        <f t="shared" si="5"/>
        <v xml:space="preserve">A.19.178    eh nye scold hour  </v>
      </c>
    </row>
    <row r="179" spans="1:5">
      <c r="A179" t="s">
        <v>178</v>
      </c>
      <c r="B179" s="2" t="s">
        <v>295</v>
      </c>
      <c r="C179" s="3">
        <f t="shared" si="4"/>
        <v>18</v>
      </c>
      <c r="D179" s="3">
        <v>179</v>
      </c>
      <c r="E179" t="str">
        <f t="shared" si="5"/>
        <v xml:space="preserve">A.18.179    eh nye scold our  </v>
      </c>
    </row>
    <row r="180" spans="1:5">
      <c r="A180" t="s">
        <v>179</v>
      </c>
      <c r="B180" s="2" t="s">
        <v>295</v>
      </c>
      <c r="C180" s="3">
        <f t="shared" si="4"/>
        <v>18</v>
      </c>
      <c r="D180" s="3">
        <v>180</v>
      </c>
      <c r="E180" t="str">
        <f t="shared" si="5"/>
        <v xml:space="preserve">A.18.180    eh nye skol dour  </v>
      </c>
    </row>
    <row r="181" spans="1:5">
      <c r="A181" t="s">
        <v>180</v>
      </c>
      <c r="B181" s="2" t="s">
        <v>295</v>
      </c>
      <c r="C181" s="3">
        <f t="shared" si="4"/>
        <v>19</v>
      </c>
      <c r="D181" s="3">
        <v>181</v>
      </c>
      <c r="E181" t="str">
        <f t="shared" si="5"/>
        <v xml:space="preserve">A.19.181    eh nye skol dower  </v>
      </c>
    </row>
    <row r="182" spans="1:5">
      <c r="A182" t="s">
        <v>181</v>
      </c>
      <c r="B182" s="1" t="s">
        <v>295</v>
      </c>
      <c r="C182" s="3">
        <f t="shared" si="4"/>
        <v>21</v>
      </c>
      <c r="D182" s="3">
        <v>182</v>
      </c>
      <c r="E182" t="str">
        <f t="shared" si="5"/>
        <v xml:space="preserve">A.21.182    et gneiss coal dour  </v>
      </c>
    </row>
    <row r="183" spans="1:5">
      <c r="A183" t="s">
        <v>182</v>
      </c>
      <c r="B183" s="2" t="s">
        <v>295</v>
      </c>
      <c r="C183" s="3">
        <f t="shared" si="4"/>
        <v>22</v>
      </c>
      <c r="D183" s="3">
        <v>183</v>
      </c>
      <c r="E183" t="str">
        <f t="shared" si="5"/>
        <v xml:space="preserve">A.22.183    et gneiss coal dower  </v>
      </c>
    </row>
    <row r="184" spans="1:5">
      <c r="A184" t="s">
        <v>183</v>
      </c>
      <c r="B184" s="2" t="s">
        <v>295</v>
      </c>
      <c r="C184" s="3">
        <f t="shared" si="4"/>
        <v>21</v>
      </c>
      <c r="D184" s="3">
        <v>184</v>
      </c>
      <c r="E184" t="str">
        <f t="shared" si="5"/>
        <v xml:space="preserve">A.21.184    et gneiss cold hour  </v>
      </c>
    </row>
    <row r="185" spans="1:5">
      <c r="A185" t="s">
        <v>184</v>
      </c>
      <c r="B185" s="2" t="s">
        <v>295</v>
      </c>
      <c r="C185" s="3">
        <f t="shared" si="4"/>
        <v>20</v>
      </c>
      <c r="D185" s="3">
        <v>185</v>
      </c>
      <c r="E185" t="str">
        <f t="shared" si="5"/>
        <v xml:space="preserve">A.20.185    et gneiss cold our  </v>
      </c>
    </row>
    <row r="186" spans="1:5">
      <c r="A186" t="s">
        <v>185</v>
      </c>
      <c r="B186" s="1" t="s">
        <v>295</v>
      </c>
      <c r="C186" s="3">
        <f t="shared" si="4"/>
        <v>21</v>
      </c>
      <c r="D186" s="3">
        <v>186</v>
      </c>
      <c r="E186" t="str">
        <f t="shared" si="5"/>
        <v xml:space="preserve">A.21.186    et gneiss cole dour  </v>
      </c>
    </row>
    <row r="187" spans="1:5">
      <c r="A187" t="s">
        <v>186</v>
      </c>
      <c r="B187" s="2" t="s">
        <v>295</v>
      </c>
      <c r="C187" s="3">
        <f t="shared" si="4"/>
        <v>22</v>
      </c>
      <c r="D187" s="3">
        <v>187</v>
      </c>
      <c r="E187" t="str">
        <f t="shared" si="5"/>
        <v xml:space="preserve">A.22.187    et gneiss cole dower  </v>
      </c>
    </row>
    <row r="188" spans="1:5">
      <c r="A188" t="s">
        <v>187</v>
      </c>
      <c r="B188" s="2" t="s">
        <v>295</v>
      </c>
      <c r="C188" s="3">
        <f t="shared" si="4"/>
        <v>21</v>
      </c>
      <c r="D188" s="3">
        <v>188</v>
      </c>
      <c r="E188" t="str">
        <f t="shared" si="5"/>
        <v xml:space="preserve">A.21.188    et gneiss kohl dour  </v>
      </c>
    </row>
    <row r="189" spans="1:5">
      <c r="A189" t="s">
        <v>188</v>
      </c>
      <c r="B189" s="2" t="s">
        <v>295</v>
      </c>
      <c r="C189" s="3">
        <f t="shared" si="4"/>
        <v>22</v>
      </c>
      <c r="D189" s="3">
        <v>189</v>
      </c>
      <c r="E189" t="str">
        <f t="shared" si="5"/>
        <v xml:space="preserve">A.22.189    et gneiss kohl dower  </v>
      </c>
    </row>
    <row r="190" spans="1:5">
      <c r="A190" t="s">
        <v>189</v>
      </c>
      <c r="B190" s="1" t="s">
        <v>295</v>
      </c>
      <c r="C190" s="3">
        <f t="shared" si="4"/>
        <v>20</v>
      </c>
      <c r="D190" s="3">
        <v>190</v>
      </c>
      <c r="E190" t="str">
        <f t="shared" si="5"/>
        <v xml:space="preserve">A.20.190    et knee scold hour  </v>
      </c>
    </row>
    <row r="191" spans="1:5">
      <c r="A191" t="s">
        <v>190</v>
      </c>
      <c r="B191" s="2" t="s">
        <v>295</v>
      </c>
      <c r="C191" s="3">
        <f t="shared" si="4"/>
        <v>19</v>
      </c>
      <c r="D191" s="3">
        <v>191</v>
      </c>
      <c r="E191" t="str">
        <f t="shared" si="5"/>
        <v xml:space="preserve">A.19.191    et knee scold our  </v>
      </c>
    </row>
    <row r="192" spans="1:5">
      <c r="A192" t="s">
        <v>191</v>
      </c>
      <c r="B192" s="2" t="s">
        <v>295</v>
      </c>
      <c r="C192" s="3">
        <f t="shared" si="4"/>
        <v>19</v>
      </c>
      <c r="D192" s="3">
        <v>192</v>
      </c>
      <c r="E192" t="str">
        <f t="shared" si="5"/>
        <v xml:space="preserve">A.19.192    et knee skol dour  </v>
      </c>
    </row>
    <row r="193" spans="1:5">
      <c r="A193" t="s">
        <v>192</v>
      </c>
      <c r="B193" s="2" t="s">
        <v>295</v>
      </c>
      <c r="C193" s="3">
        <f t="shared" si="4"/>
        <v>20</v>
      </c>
      <c r="D193" s="3">
        <v>193</v>
      </c>
      <c r="E193" t="str">
        <f t="shared" si="5"/>
        <v xml:space="preserve">A.20.193    et knee skol dower  </v>
      </c>
    </row>
    <row r="194" spans="1:5">
      <c r="A194" t="s">
        <v>193</v>
      </c>
      <c r="B194" s="1" t="s">
        <v>295</v>
      </c>
      <c r="C194" s="3">
        <f t="shared" si="4"/>
        <v>18</v>
      </c>
      <c r="D194" s="3">
        <v>194</v>
      </c>
      <c r="E194" t="str">
        <f t="shared" si="5"/>
        <v xml:space="preserve">A.18.194    et ne scold hour  </v>
      </c>
    </row>
    <row r="195" spans="1:5">
      <c r="A195" t="s">
        <v>194</v>
      </c>
      <c r="B195" s="2" t="s">
        <v>295</v>
      </c>
      <c r="C195" s="3">
        <f t="shared" ref="C195:C258" si="6">LEN(A195)</f>
        <v>17</v>
      </c>
      <c r="D195" s="3">
        <v>195</v>
      </c>
      <c r="E195" t="str">
        <f t="shared" ref="E195:E258" si="7">CONCATENATE(B195,".",C195,".",D195,"    ",A195)</f>
        <v xml:space="preserve">A.17.195    et ne scold our  </v>
      </c>
    </row>
    <row r="196" spans="1:5">
      <c r="A196" t="s">
        <v>195</v>
      </c>
      <c r="B196" s="2" t="s">
        <v>295</v>
      </c>
      <c r="C196" s="3">
        <f t="shared" si="6"/>
        <v>17</v>
      </c>
      <c r="D196" s="3">
        <v>196</v>
      </c>
      <c r="E196" t="str">
        <f t="shared" si="7"/>
        <v xml:space="preserve">A.17.196    et ne skol dour  </v>
      </c>
    </row>
    <row r="197" spans="1:5">
      <c r="A197" t="s">
        <v>196</v>
      </c>
      <c r="B197" s="2" t="s">
        <v>295</v>
      </c>
      <c r="C197" s="3">
        <f t="shared" si="6"/>
        <v>18</v>
      </c>
      <c r="D197" s="3">
        <v>197</v>
      </c>
      <c r="E197" t="str">
        <f t="shared" si="7"/>
        <v xml:space="preserve">A.18.197    et ne skol dower  </v>
      </c>
    </row>
    <row r="198" spans="1:5">
      <c r="A198" t="s">
        <v>197</v>
      </c>
      <c r="B198" s="1" t="s">
        <v>295</v>
      </c>
      <c r="C198" s="3">
        <f t="shared" si="6"/>
        <v>19</v>
      </c>
      <c r="D198" s="3">
        <v>198</v>
      </c>
      <c r="E198" t="str">
        <f t="shared" si="7"/>
        <v xml:space="preserve">A.19.198    et nice coal dour  </v>
      </c>
    </row>
    <row r="199" spans="1:5">
      <c r="A199" t="s">
        <v>198</v>
      </c>
      <c r="B199" s="2" t="s">
        <v>295</v>
      </c>
      <c r="C199" s="3">
        <f t="shared" si="6"/>
        <v>20</v>
      </c>
      <c r="D199" s="3">
        <v>199</v>
      </c>
      <c r="E199" t="str">
        <f t="shared" si="7"/>
        <v xml:space="preserve">A.20.199    et nice coal dower  </v>
      </c>
    </row>
    <row r="200" spans="1:5">
      <c r="A200" t="s">
        <v>199</v>
      </c>
      <c r="B200" s="2" t="s">
        <v>295</v>
      </c>
      <c r="C200" s="3">
        <f t="shared" si="6"/>
        <v>19</v>
      </c>
      <c r="D200" s="3">
        <v>200</v>
      </c>
      <c r="E200" t="str">
        <f t="shared" si="7"/>
        <v xml:space="preserve">A.19.200    et nice cold hour  </v>
      </c>
    </row>
    <row r="201" spans="1:5">
      <c r="A201" t="s">
        <v>200</v>
      </c>
      <c r="B201" s="2" t="s">
        <v>295</v>
      </c>
      <c r="C201" s="3">
        <f t="shared" si="6"/>
        <v>18</v>
      </c>
      <c r="D201" s="3">
        <v>201</v>
      </c>
      <c r="E201" t="str">
        <f t="shared" si="7"/>
        <v xml:space="preserve">A.18.201    et nice cold our  </v>
      </c>
    </row>
    <row r="202" spans="1:5">
      <c r="A202" t="s">
        <v>201</v>
      </c>
      <c r="B202" s="1" t="s">
        <v>295</v>
      </c>
      <c r="C202" s="3">
        <f t="shared" si="6"/>
        <v>19</v>
      </c>
      <c r="D202" s="3">
        <v>202</v>
      </c>
      <c r="E202" t="str">
        <f t="shared" si="7"/>
        <v xml:space="preserve">A.19.202    et nice cole dour  </v>
      </c>
    </row>
    <row r="203" spans="1:5">
      <c r="A203" t="s">
        <v>202</v>
      </c>
      <c r="B203" s="2" t="s">
        <v>295</v>
      </c>
      <c r="C203" s="3">
        <f t="shared" si="6"/>
        <v>20</v>
      </c>
      <c r="D203" s="3">
        <v>203</v>
      </c>
      <c r="E203" t="str">
        <f t="shared" si="7"/>
        <v xml:space="preserve">A.20.203    et nice cole dower  </v>
      </c>
    </row>
    <row r="204" spans="1:5">
      <c r="A204" t="s">
        <v>203</v>
      </c>
      <c r="B204" s="2" t="s">
        <v>295</v>
      </c>
      <c r="C204" s="3">
        <f t="shared" si="6"/>
        <v>19</v>
      </c>
      <c r="D204" s="3">
        <v>204</v>
      </c>
      <c r="E204" t="str">
        <f t="shared" si="7"/>
        <v xml:space="preserve">A.19.204    et nice kohl dour  </v>
      </c>
    </row>
    <row r="205" spans="1:5">
      <c r="A205" t="s">
        <v>204</v>
      </c>
      <c r="B205" s="2" t="s">
        <v>295</v>
      </c>
      <c r="C205" s="3">
        <f t="shared" si="6"/>
        <v>20</v>
      </c>
      <c r="D205" s="3">
        <v>205</v>
      </c>
      <c r="E205" t="str">
        <f t="shared" si="7"/>
        <v xml:space="preserve">A.20.205    et nice kohl dower  </v>
      </c>
    </row>
    <row r="206" spans="1:5">
      <c r="A206" t="s">
        <v>205</v>
      </c>
      <c r="B206" s="1" t="s">
        <v>295</v>
      </c>
      <c r="C206" s="3">
        <f t="shared" si="6"/>
        <v>20</v>
      </c>
      <c r="D206" s="3">
        <v>206</v>
      </c>
      <c r="E206" t="str">
        <f t="shared" si="7"/>
        <v xml:space="preserve">A.20.206    et niece coal dour  </v>
      </c>
    </row>
    <row r="207" spans="1:5">
      <c r="A207" t="s">
        <v>206</v>
      </c>
      <c r="B207" s="2" t="s">
        <v>295</v>
      </c>
      <c r="C207" s="3">
        <f t="shared" si="6"/>
        <v>21</v>
      </c>
      <c r="D207" s="3">
        <v>207</v>
      </c>
      <c r="E207" t="str">
        <f t="shared" si="7"/>
        <v xml:space="preserve">A.21.207    et niece coal dower  </v>
      </c>
    </row>
    <row r="208" spans="1:5">
      <c r="A208" t="s">
        <v>207</v>
      </c>
      <c r="B208" s="2" t="s">
        <v>295</v>
      </c>
      <c r="C208" s="3">
        <f t="shared" si="6"/>
        <v>20</v>
      </c>
      <c r="D208" s="3">
        <v>208</v>
      </c>
      <c r="E208" t="str">
        <f t="shared" si="7"/>
        <v xml:space="preserve">A.20.208    et niece cold hour  </v>
      </c>
    </row>
    <row r="209" spans="1:5">
      <c r="A209" t="s">
        <v>208</v>
      </c>
      <c r="B209" s="2" t="s">
        <v>295</v>
      </c>
      <c r="C209" s="3">
        <f t="shared" si="6"/>
        <v>19</v>
      </c>
      <c r="D209" s="3">
        <v>209</v>
      </c>
      <c r="E209" t="str">
        <f t="shared" si="7"/>
        <v xml:space="preserve">A.19.209    et niece cold our  </v>
      </c>
    </row>
    <row r="210" spans="1:5">
      <c r="A210" t="s">
        <v>209</v>
      </c>
      <c r="B210" s="1" t="s">
        <v>295</v>
      </c>
      <c r="C210" s="3">
        <f t="shared" si="6"/>
        <v>20</v>
      </c>
      <c r="D210" s="3">
        <v>210</v>
      </c>
      <c r="E210" t="str">
        <f t="shared" si="7"/>
        <v xml:space="preserve">A.20.210    et niece cole dour  </v>
      </c>
    </row>
    <row r="211" spans="1:5">
      <c r="A211" t="s">
        <v>210</v>
      </c>
      <c r="B211" s="2" t="s">
        <v>295</v>
      </c>
      <c r="C211" s="3">
        <f t="shared" si="6"/>
        <v>21</v>
      </c>
      <c r="D211" s="3">
        <v>211</v>
      </c>
      <c r="E211" t="str">
        <f t="shared" si="7"/>
        <v xml:space="preserve">A.21.211    et niece cole dower  </v>
      </c>
    </row>
    <row r="212" spans="1:5">
      <c r="A212" t="s">
        <v>211</v>
      </c>
      <c r="B212" s="2" t="s">
        <v>295</v>
      </c>
      <c r="C212" s="3">
        <f t="shared" si="6"/>
        <v>20</v>
      </c>
      <c r="D212" s="3">
        <v>212</v>
      </c>
      <c r="E212" t="str">
        <f t="shared" si="7"/>
        <v xml:space="preserve">A.20.212    et niece kohl dour  </v>
      </c>
    </row>
    <row r="213" spans="1:5">
      <c r="A213" t="s">
        <v>212</v>
      </c>
      <c r="B213" s="2" t="s">
        <v>295</v>
      </c>
      <c r="C213" s="3">
        <f t="shared" si="6"/>
        <v>21</v>
      </c>
      <c r="D213" s="3">
        <v>213</v>
      </c>
      <c r="E213" t="str">
        <f t="shared" si="7"/>
        <v xml:space="preserve">A.21.213    et niece kohl dower  </v>
      </c>
    </row>
    <row r="214" spans="1:5">
      <c r="A214" t="s">
        <v>213</v>
      </c>
      <c r="B214" s="1" t="s">
        <v>295</v>
      </c>
      <c r="C214" s="3">
        <f t="shared" si="6"/>
        <v>20</v>
      </c>
      <c r="D214" s="3">
        <v>214</v>
      </c>
      <c r="E214" t="str">
        <f t="shared" si="7"/>
        <v xml:space="preserve">A.20.214    et nigh scold hour  </v>
      </c>
    </row>
    <row r="215" spans="1:5">
      <c r="A215" t="s">
        <v>214</v>
      </c>
      <c r="B215" s="2" t="s">
        <v>295</v>
      </c>
      <c r="C215" s="3">
        <f t="shared" si="6"/>
        <v>19</v>
      </c>
      <c r="D215" s="3">
        <v>215</v>
      </c>
      <c r="E215" t="str">
        <f t="shared" si="7"/>
        <v xml:space="preserve">A.19.215    et nigh scold our  </v>
      </c>
    </row>
    <row r="216" spans="1:5">
      <c r="A216" t="s">
        <v>215</v>
      </c>
      <c r="B216" s="2" t="s">
        <v>295</v>
      </c>
      <c r="C216" s="3">
        <f t="shared" si="6"/>
        <v>19</v>
      </c>
      <c r="D216" s="3">
        <v>216</v>
      </c>
      <c r="E216" t="str">
        <f t="shared" si="7"/>
        <v xml:space="preserve">A.19.216    et nigh skol dour  </v>
      </c>
    </row>
    <row r="217" spans="1:5">
      <c r="A217" t="s">
        <v>216</v>
      </c>
      <c r="B217" s="2" t="s">
        <v>295</v>
      </c>
      <c r="C217" s="3">
        <f t="shared" si="6"/>
        <v>20</v>
      </c>
      <c r="D217" s="3">
        <v>217</v>
      </c>
      <c r="E217" t="str">
        <f t="shared" si="7"/>
        <v xml:space="preserve">A.20.217    et nigh skol dower  </v>
      </c>
    </row>
    <row r="218" spans="1:5">
      <c r="A218" t="s">
        <v>217</v>
      </c>
      <c r="B218" s="1" t="s">
        <v>295</v>
      </c>
      <c r="C218" s="3">
        <f t="shared" si="6"/>
        <v>19</v>
      </c>
      <c r="D218" s="3">
        <v>218</v>
      </c>
      <c r="E218" t="str">
        <f t="shared" si="7"/>
        <v xml:space="preserve">A.19.218    et nye scold hour  </v>
      </c>
    </row>
    <row r="219" spans="1:5">
      <c r="A219" t="s">
        <v>218</v>
      </c>
      <c r="B219" s="2" t="s">
        <v>295</v>
      </c>
      <c r="C219" s="3">
        <f t="shared" si="6"/>
        <v>18</v>
      </c>
      <c r="D219" s="3">
        <v>219</v>
      </c>
      <c r="E219" t="str">
        <f t="shared" si="7"/>
        <v xml:space="preserve">A.18.219    et nye scold our  </v>
      </c>
    </row>
    <row r="220" spans="1:5">
      <c r="A220" t="s">
        <v>219</v>
      </c>
      <c r="B220" s="2" t="s">
        <v>295</v>
      </c>
      <c r="C220" s="3">
        <f t="shared" si="6"/>
        <v>18</v>
      </c>
      <c r="D220" s="3">
        <v>220</v>
      </c>
      <c r="E220" t="str">
        <f t="shared" si="7"/>
        <v xml:space="preserve">A.18.220    et nye skol dour  </v>
      </c>
    </row>
    <row r="221" spans="1:5">
      <c r="A221" t="s">
        <v>220</v>
      </c>
      <c r="B221" s="2" t="s">
        <v>295</v>
      </c>
      <c r="C221" s="3">
        <f t="shared" si="6"/>
        <v>19</v>
      </c>
      <c r="D221" s="3">
        <v>221</v>
      </c>
      <c r="E221" t="str">
        <f t="shared" si="7"/>
        <v xml:space="preserve">A.19.221    et nye skol dower  </v>
      </c>
    </row>
    <row r="222" spans="1:5">
      <c r="A222" t="s">
        <v>221</v>
      </c>
      <c r="B222" s="1" t="s">
        <v>295</v>
      </c>
      <c r="C222" s="3">
        <f t="shared" si="6"/>
        <v>21</v>
      </c>
      <c r="D222" s="3">
        <v>222</v>
      </c>
      <c r="E222" t="str">
        <f t="shared" si="7"/>
        <v xml:space="preserve">A.21.222    o' gneiss coal dour  </v>
      </c>
    </row>
    <row r="223" spans="1:5">
      <c r="A223" t="s">
        <v>222</v>
      </c>
      <c r="B223" s="2" t="s">
        <v>295</v>
      </c>
      <c r="C223" s="3">
        <f t="shared" si="6"/>
        <v>22</v>
      </c>
      <c r="D223" s="3">
        <v>223</v>
      </c>
      <c r="E223" t="str">
        <f t="shared" si="7"/>
        <v xml:space="preserve">A.22.223    o' gneiss coal dower  </v>
      </c>
    </row>
    <row r="224" spans="1:5">
      <c r="A224" t="s">
        <v>223</v>
      </c>
      <c r="B224" s="2" t="s">
        <v>295</v>
      </c>
      <c r="C224" s="3">
        <f t="shared" si="6"/>
        <v>21</v>
      </c>
      <c r="D224" s="3">
        <v>224</v>
      </c>
      <c r="E224" t="str">
        <f t="shared" si="7"/>
        <v xml:space="preserve">A.21.224    o' gneiss cold hour  </v>
      </c>
    </row>
    <row r="225" spans="1:5">
      <c r="A225" t="s">
        <v>224</v>
      </c>
      <c r="B225" s="2" t="s">
        <v>295</v>
      </c>
      <c r="C225" s="3">
        <f t="shared" si="6"/>
        <v>20</v>
      </c>
      <c r="D225" s="3">
        <v>225</v>
      </c>
      <c r="E225" t="str">
        <f t="shared" si="7"/>
        <v xml:space="preserve">A.20.225    o' gneiss cold our  </v>
      </c>
    </row>
    <row r="226" spans="1:5">
      <c r="A226" t="s">
        <v>225</v>
      </c>
      <c r="B226" s="1" t="s">
        <v>295</v>
      </c>
      <c r="C226" s="3">
        <f t="shared" si="6"/>
        <v>21</v>
      </c>
      <c r="D226" s="3">
        <v>226</v>
      </c>
      <c r="E226" t="str">
        <f t="shared" si="7"/>
        <v xml:space="preserve">A.21.226    o' gneiss cole dour  </v>
      </c>
    </row>
    <row r="227" spans="1:5">
      <c r="A227" t="s">
        <v>226</v>
      </c>
      <c r="B227" s="2" t="s">
        <v>295</v>
      </c>
      <c r="C227" s="3">
        <f t="shared" si="6"/>
        <v>22</v>
      </c>
      <c r="D227" s="3">
        <v>227</v>
      </c>
      <c r="E227" t="str">
        <f t="shared" si="7"/>
        <v xml:space="preserve">A.22.227    o' gneiss cole dower  </v>
      </c>
    </row>
    <row r="228" spans="1:5">
      <c r="A228" t="s">
        <v>227</v>
      </c>
      <c r="B228" s="2" t="s">
        <v>295</v>
      </c>
      <c r="C228" s="3">
        <f t="shared" si="6"/>
        <v>21</v>
      </c>
      <c r="D228" s="3">
        <v>228</v>
      </c>
      <c r="E228" t="str">
        <f t="shared" si="7"/>
        <v xml:space="preserve">A.21.228    o' gneiss kohl dour  </v>
      </c>
    </row>
    <row r="229" spans="1:5">
      <c r="A229" t="s">
        <v>228</v>
      </c>
      <c r="B229" s="2" t="s">
        <v>295</v>
      </c>
      <c r="C229" s="3">
        <f t="shared" si="6"/>
        <v>22</v>
      </c>
      <c r="D229" s="3">
        <v>229</v>
      </c>
      <c r="E229" t="str">
        <f t="shared" si="7"/>
        <v xml:space="preserve">A.22.229    o' gneiss kohl dower  </v>
      </c>
    </row>
    <row r="230" spans="1:5">
      <c r="A230" t="s">
        <v>229</v>
      </c>
      <c r="B230" s="1" t="s">
        <v>295</v>
      </c>
      <c r="C230" s="3">
        <f t="shared" si="6"/>
        <v>20</v>
      </c>
      <c r="D230" s="3">
        <v>230</v>
      </c>
      <c r="E230" t="str">
        <f t="shared" si="7"/>
        <v xml:space="preserve">A.20.230    o' knee scold hour  </v>
      </c>
    </row>
    <row r="231" spans="1:5">
      <c r="A231" t="s">
        <v>230</v>
      </c>
      <c r="B231" s="2" t="s">
        <v>295</v>
      </c>
      <c r="C231" s="3">
        <f t="shared" si="6"/>
        <v>19</v>
      </c>
      <c r="D231" s="3">
        <v>231</v>
      </c>
      <c r="E231" t="str">
        <f t="shared" si="7"/>
        <v xml:space="preserve">A.19.231    o' knee scold our  </v>
      </c>
    </row>
    <row r="232" spans="1:5">
      <c r="A232" t="s">
        <v>231</v>
      </c>
      <c r="B232" s="2" t="s">
        <v>295</v>
      </c>
      <c r="C232" s="3">
        <f t="shared" si="6"/>
        <v>19</v>
      </c>
      <c r="D232" s="3">
        <v>232</v>
      </c>
      <c r="E232" t="str">
        <f t="shared" si="7"/>
        <v xml:space="preserve">A.19.232    o' knee skol dour  </v>
      </c>
    </row>
    <row r="233" spans="1:5">
      <c r="A233" t="s">
        <v>232</v>
      </c>
      <c r="B233" s="2" t="s">
        <v>295</v>
      </c>
      <c r="C233" s="3">
        <f t="shared" si="6"/>
        <v>20</v>
      </c>
      <c r="D233" s="3">
        <v>233</v>
      </c>
      <c r="E233" t="str">
        <f t="shared" si="7"/>
        <v xml:space="preserve">A.20.233    o' knee skol dower  </v>
      </c>
    </row>
    <row r="234" spans="1:5">
      <c r="A234" t="s">
        <v>233</v>
      </c>
      <c r="B234" s="1" t="s">
        <v>295</v>
      </c>
      <c r="C234" s="3">
        <f t="shared" si="6"/>
        <v>18</v>
      </c>
      <c r="D234" s="3">
        <v>234</v>
      </c>
      <c r="E234" t="str">
        <f t="shared" si="7"/>
        <v xml:space="preserve">A.18.234    o' ne scold hour  </v>
      </c>
    </row>
    <row r="235" spans="1:5">
      <c r="A235" t="s">
        <v>234</v>
      </c>
      <c r="B235" s="2" t="s">
        <v>295</v>
      </c>
      <c r="C235" s="3">
        <f t="shared" si="6"/>
        <v>17</v>
      </c>
      <c r="D235" s="3">
        <v>235</v>
      </c>
      <c r="E235" t="str">
        <f t="shared" si="7"/>
        <v xml:space="preserve">A.17.235    o' ne scold our  </v>
      </c>
    </row>
    <row r="236" spans="1:5">
      <c r="A236" t="s">
        <v>235</v>
      </c>
      <c r="B236" s="2" t="s">
        <v>295</v>
      </c>
      <c r="C236" s="3">
        <f t="shared" si="6"/>
        <v>17</v>
      </c>
      <c r="D236" s="3">
        <v>236</v>
      </c>
      <c r="E236" t="str">
        <f t="shared" si="7"/>
        <v xml:space="preserve">A.17.236    o' ne skol dour  </v>
      </c>
    </row>
    <row r="237" spans="1:5">
      <c r="A237" t="s">
        <v>236</v>
      </c>
      <c r="B237" s="2" t="s">
        <v>295</v>
      </c>
      <c r="C237" s="3">
        <f t="shared" si="6"/>
        <v>18</v>
      </c>
      <c r="D237" s="3">
        <v>237</v>
      </c>
      <c r="E237" t="str">
        <f t="shared" si="7"/>
        <v xml:space="preserve">A.18.237    o' ne skol dower  </v>
      </c>
    </row>
    <row r="238" spans="1:5">
      <c r="A238" t="s">
        <v>237</v>
      </c>
      <c r="B238" s="1" t="s">
        <v>295</v>
      </c>
      <c r="C238" s="3">
        <f t="shared" si="6"/>
        <v>19</v>
      </c>
      <c r="D238" s="3">
        <v>238</v>
      </c>
      <c r="E238" t="str">
        <f t="shared" si="7"/>
        <v xml:space="preserve">A.19.238    o' nice coal dour  </v>
      </c>
    </row>
    <row r="239" spans="1:5">
      <c r="A239" t="s">
        <v>238</v>
      </c>
      <c r="B239" s="2" t="s">
        <v>295</v>
      </c>
      <c r="C239" s="3">
        <f t="shared" si="6"/>
        <v>20</v>
      </c>
      <c r="D239" s="3">
        <v>239</v>
      </c>
      <c r="E239" t="str">
        <f t="shared" si="7"/>
        <v xml:space="preserve">A.20.239    o' nice coal dower  </v>
      </c>
    </row>
    <row r="240" spans="1:5">
      <c r="A240" t="s">
        <v>239</v>
      </c>
      <c r="B240" s="2" t="s">
        <v>295</v>
      </c>
      <c r="C240" s="3">
        <f t="shared" si="6"/>
        <v>19</v>
      </c>
      <c r="D240" s="3">
        <v>240</v>
      </c>
      <c r="E240" t="str">
        <f t="shared" si="7"/>
        <v xml:space="preserve">A.19.240    o' nice cold hour  </v>
      </c>
    </row>
    <row r="241" spans="1:5">
      <c r="A241" t="s">
        <v>240</v>
      </c>
      <c r="B241" s="2" t="s">
        <v>295</v>
      </c>
      <c r="C241" s="3">
        <f t="shared" si="6"/>
        <v>18</v>
      </c>
      <c r="D241" s="3">
        <v>241</v>
      </c>
      <c r="E241" t="str">
        <f t="shared" si="7"/>
        <v xml:space="preserve">A.18.241    o' nice cold our  </v>
      </c>
    </row>
    <row r="242" spans="1:5">
      <c r="A242" t="s">
        <v>241</v>
      </c>
      <c r="B242" s="1" t="s">
        <v>295</v>
      </c>
      <c r="C242" s="3">
        <f t="shared" si="6"/>
        <v>19</v>
      </c>
      <c r="D242" s="3">
        <v>242</v>
      </c>
      <c r="E242" t="str">
        <f t="shared" si="7"/>
        <v xml:space="preserve">A.19.242    o' nice cole dour  </v>
      </c>
    </row>
    <row r="243" spans="1:5">
      <c r="A243" t="s">
        <v>242</v>
      </c>
      <c r="B243" s="2" t="s">
        <v>295</v>
      </c>
      <c r="C243" s="3">
        <f t="shared" si="6"/>
        <v>20</v>
      </c>
      <c r="D243" s="3">
        <v>243</v>
      </c>
      <c r="E243" t="str">
        <f t="shared" si="7"/>
        <v xml:space="preserve">A.20.243    o' nice cole dower  </v>
      </c>
    </row>
    <row r="244" spans="1:5">
      <c r="A244" t="s">
        <v>243</v>
      </c>
      <c r="B244" s="2" t="s">
        <v>295</v>
      </c>
      <c r="C244" s="3">
        <f t="shared" si="6"/>
        <v>19</v>
      </c>
      <c r="D244" s="3">
        <v>244</v>
      </c>
      <c r="E244" t="str">
        <f t="shared" si="7"/>
        <v xml:space="preserve">A.19.244    o' nice kohl dour  </v>
      </c>
    </row>
    <row r="245" spans="1:5">
      <c r="A245" t="s">
        <v>244</v>
      </c>
      <c r="B245" s="2" t="s">
        <v>295</v>
      </c>
      <c r="C245" s="3">
        <f t="shared" si="6"/>
        <v>20</v>
      </c>
      <c r="D245" s="3">
        <v>245</v>
      </c>
      <c r="E245" t="str">
        <f t="shared" si="7"/>
        <v xml:space="preserve">A.20.245    o' nice kohl dower  </v>
      </c>
    </row>
    <row r="246" spans="1:5">
      <c r="A246" t="s">
        <v>245</v>
      </c>
      <c r="B246" s="1" t="s">
        <v>295</v>
      </c>
      <c r="C246" s="3">
        <f t="shared" si="6"/>
        <v>20</v>
      </c>
      <c r="D246" s="3">
        <v>246</v>
      </c>
      <c r="E246" t="str">
        <f t="shared" si="7"/>
        <v xml:space="preserve">A.20.246    o' niece coal dour  </v>
      </c>
    </row>
    <row r="247" spans="1:5">
      <c r="A247" t="s">
        <v>246</v>
      </c>
      <c r="B247" s="2" t="s">
        <v>295</v>
      </c>
      <c r="C247" s="3">
        <f t="shared" si="6"/>
        <v>21</v>
      </c>
      <c r="D247" s="3">
        <v>247</v>
      </c>
      <c r="E247" t="str">
        <f t="shared" si="7"/>
        <v xml:space="preserve">A.21.247    o' niece coal dower  </v>
      </c>
    </row>
    <row r="248" spans="1:5">
      <c r="A248" t="s">
        <v>247</v>
      </c>
      <c r="B248" s="2" t="s">
        <v>295</v>
      </c>
      <c r="C248" s="3">
        <f t="shared" si="6"/>
        <v>20</v>
      </c>
      <c r="D248" s="3">
        <v>248</v>
      </c>
      <c r="E248" t="str">
        <f t="shared" si="7"/>
        <v xml:space="preserve">A.20.248    o' niece cold hour  </v>
      </c>
    </row>
    <row r="249" spans="1:5">
      <c r="A249" t="s">
        <v>248</v>
      </c>
      <c r="B249" s="2" t="s">
        <v>295</v>
      </c>
      <c r="C249" s="3">
        <f t="shared" si="6"/>
        <v>19</v>
      </c>
      <c r="D249" s="3">
        <v>249</v>
      </c>
      <c r="E249" t="str">
        <f t="shared" si="7"/>
        <v xml:space="preserve">A.19.249    o' niece cold our  </v>
      </c>
    </row>
    <row r="250" spans="1:5">
      <c r="A250" t="s">
        <v>249</v>
      </c>
      <c r="B250" s="1" t="s">
        <v>295</v>
      </c>
      <c r="C250" s="3">
        <f t="shared" si="6"/>
        <v>20</v>
      </c>
      <c r="D250" s="3">
        <v>250</v>
      </c>
      <c r="E250" t="str">
        <f t="shared" si="7"/>
        <v xml:space="preserve">A.20.250    o' niece cole dour  </v>
      </c>
    </row>
    <row r="251" spans="1:5">
      <c r="A251" t="s">
        <v>250</v>
      </c>
      <c r="B251" s="2" t="s">
        <v>295</v>
      </c>
      <c r="C251" s="3">
        <f t="shared" si="6"/>
        <v>21</v>
      </c>
      <c r="D251" s="3">
        <v>251</v>
      </c>
      <c r="E251" t="str">
        <f t="shared" si="7"/>
        <v xml:space="preserve">A.21.251    o' niece cole dower  </v>
      </c>
    </row>
    <row r="252" spans="1:5">
      <c r="A252" t="s">
        <v>251</v>
      </c>
      <c r="B252" s="2" t="s">
        <v>295</v>
      </c>
      <c r="C252" s="3">
        <f t="shared" si="6"/>
        <v>20</v>
      </c>
      <c r="D252" s="3">
        <v>252</v>
      </c>
      <c r="E252" t="str">
        <f t="shared" si="7"/>
        <v xml:space="preserve">A.20.252    o' niece kohl dour  </v>
      </c>
    </row>
    <row r="253" spans="1:5">
      <c r="A253" t="s">
        <v>252</v>
      </c>
      <c r="B253" s="2" t="s">
        <v>295</v>
      </c>
      <c r="C253" s="3">
        <f t="shared" si="6"/>
        <v>21</v>
      </c>
      <c r="D253" s="3">
        <v>253</v>
      </c>
      <c r="E253" t="str">
        <f t="shared" si="7"/>
        <v xml:space="preserve">A.21.253    o' niece kohl dower  </v>
      </c>
    </row>
    <row r="254" spans="1:5">
      <c r="A254" t="s">
        <v>253</v>
      </c>
      <c r="B254" s="1" t="s">
        <v>295</v>
      </c>
      <c r="C254" s="3">
        <f t="shared" si="6"/>
        <v>20</v>
      </c>
      <c r="D254" s="3">
        <v>254</v>
      </c>
      <c r="E254" t="str">
        <f t="shared" si="7"/>
        <v xml:space="preserve">A.20.254    o' nigh scold hour  </v>
      </c>
    </row>
    <row r="255" spans="1:5">
      <c r="A255" t="s">
        <v>254</v>
      </c>
      <c r="B255" s="2" t="s">
        <v>295</v>
      </c>
      <c r="C255" s="3">
        <f t="shared" si="6"/>
        <v>19</v>
      </c>
      <c r="D255" s="3">
        <v>255</v>
      </c>
      <c r="E255" t="str">
        <f t="shared" si="7"/>
        <v xml:space="preserve">A.19.255    o' nigh scold our  </v>
      </c>
    </row>
    <row r="256" spans="1:5">
      <c r="A256" t="s">
        <v>255</v>
      </c>
      <c r="B256" s="2" t="s">
        <v>295</v>
      </c>
      <c r="C256" s="3">
        <f t="shared" si="6"/>
        <v>19</v>
      </c>
      <c r="D256" s="3">
        <v>256</v>
      </c>
      <c r="E256" t="str">
        <f t="shared" si="7"/>
        <v xml:space="preserve">A.19.256    o' nigh skol dour  </v>
      </c>
    </row>
    <row r="257" spans="1:5">
      <c r="A257" t="s">
        <v>256</v>
      </c>
      <c r="B257" s="2" t="s">
        <v>295</v>
      </c>
      <c r="C257" s="3">
        <f t="shared" si="6"/>
        <v>20</v>
      </c>
      <c r="D257" s="3">
        <v>257</v>
      </c>
      <c r="E257" t="str">
        <f t="shared" si="7"/>
        <v xml:space="preserve">A.20.257    o' nigh skol dower  </v>
      </c>
    </row>
    <row r="258" spans="1:5">
      <c r="A258" t="s">
        <v>257</v>
      </c>
      <c r="B258" s="1" t="s">
        <v>295</v>
      </c>
      <c r="C258" s="3">
        <f t="shared" si="6"/>
        <v>19</v>
      </c>
      <c r="D258" s="3">
        <v>258</v>
      </c>
      <c r="E258" t="str">
        <f t="shared" si="7"/>
        <v xml:space="preserve">A.19.258    o' nye scold hour  </v>
      </c>
    </row>
    <row r="259" spans="1:5">
      <c r="A259" t="s">
        <v>258</v>
      </c>
      <c r="B259" s="2" t="s">
        <v>295</v>
      </c>
      <c r="C259" s="3">
        <f t="shared" ref="C259:C312" si="8">LEN(A259)</f>
        <v>18</v>
      </c>
      <c r="D259" s="3">
        <v>259</v>
      </c>
      <c r="E259" t="str">
        <f t="shared" ref="E259:E312" si="9">CONCATENATE(B259,".",C259,".",D259,"    ",A259)</f>
        <v xml:space="preserve">A.18.259    o' nye scold our  </v>
      </c>
    </row>
    <row r="260" spans="1:5">
      <c r="A260" t="s">
        <v>259</v>
      </c>
      <c r="B260" s="2" t="s">
        <v>295</v>
      </c>
      <c r="C260" s="3">
        <f t="shared" si="8"/>
        <v>18</v>
      </c>
      <c r="D260" s="3">
        <v>260</v>
      </c>
      <c r="E260" t="str">
        <f t="shared" si="9"/>
        <v xml:space="preserve">A.18.260    o' nye skol dour  </v>
      </c>
    </row>
    <row r="261" spans="1:5">
      <c r="A261" t="s">
        <v>260</v>
      </c>
      <c r="B261" s="2" t="s">
        <v>295</v>
      </c>
      <c r="C261" s="3">
        <f t="shared" si="8"/>
        <v>19</v>
      </c>
      <c r="D261" s="3">
        <v>261</v>
      </c>
      <c r="E261" t="str">
        <f t="shared" si="9"/>
        <v xml:space="preserve">A.19.261    o' nye skol dower  </v>
      </c>
    </row>
    <row r="262" spans="1:5">
      <c r="A262" t="s">
        <v>261</v>
      </c>
      <c r="B262" s="1" t="s">
        <v>295</v>
      </c>
      <c r="C262" s="3">
        <f t="shared" si="8"/>
        <v>18</v>
      </c>
      <c r="D262" s="3">
        <v>262</v>
      </c>
      <c r="E262" t="str">
        <f t="shared" si="9"/>
        <v xml:space="preserve">A.18.262    on ay scold hour  </v>
      </c>
    </row>
    <row r="263" spans="1:5">
      <c r="A263" t="s">
        <v>262</v>
      </c>
      <c r="B263" s="2" t="s">
        <v>295</v>
      </c>
      <c r="C263" s="3">
        <f t="shared" si="8"/>
        <v>17</v>
      </c>
      <c r="D263" s="3">
        <v>263</v>
      </c>
      <c r="E263" t="str">
        <f t="shared" si="9"/>
        <v xml:space="preserve">A.17.263    on ay scold our  </v>
      </c>
    </row>
    <row r="264" spans="1:5">
      <c r="A264" t="s">
        <v>263</v>
      </c>
      <c r="B264" s="2" t="s">
        <v>295</v>
      </c>
      <c r="C264" s="3">
        <f t="shared" si="8"/>
        <v>17</v>
      </c>
      <c r="D264" s="3">
        <v>264</v>
      </c>
      <c r="E264" t="str">
        <f t="shared" si="9"/>
        <v xml:space="preserve">A.17.264    on ay skol dour  </v>
      </c>
    </row>
    <row r="265" spans="1:5">
      <c r="A265" t="s">
        <v>264</v>
      </c>
      <c r="B265" s="2" t="s">
        <v>295</v>
      </c>
      <c r="C265" s="3">
        <f t="shared" si="8"/>
        <v>18</v>
      </c>
      <c r="D265" s="3">
        <v>265</v>
      </c>
      <c r="E265" t="str">
        <f t="shared" si="9"/>
        <v xml:space="preserve">A.18.265    on ay skol dower  </v>
      </c>
    </row>
    <row r="266" spans="1:5">
      <c r="A266" t="s">
        <v>265</v>
      </c>
      <c r="B266" s="1" t="s">
        <v>295</v>
      </c>
      <c r="C266" s="3">
        <f t="shared" si="8"/>
        <v>19</v>
      </c>
      <c r="D266" s="3">
        <v>266</v>
      </c>
      <c r="E266" t="str">
        <f t="shared" si="9"/>
        <v xml:space="preserve">A.19.266    on aye scold hour  </v>
      </c>
    </row>
    <row r="267" spans="1:5">
      <c r="A267" t="s">
        <v>266</v>
      </c>
      <c r="B267" s="2" t="s">
        <v>295</v>
      </c>
      <c r="C267" s="3">
        <f t="shared" si="8"/>
        <v>18</v>
      </c>
      <c r="D267" s="3">
        <v>267</v>
      </c>
      <c r="E267" t="str">
        <f t="shared" si="9"/>
        <v xml:space="preserve">A.18.267    on aye scold our  </v>
      </c>
    </row>
    <row r="268" spans="1:5">
      <c r="A268" t="s">
        <v>267</v>
      </c>
      <c r="B268" s="2" t="s">
        <v>295</v>
      </c>
      <c r="C268" s="3">
        <f t="shared" si="8"/>
        <v>18</v>
      </c>
      <c r="D268" s="3">
        <v>268</v>
      </c>
      <c r="E268" t="str">
        <f t="shared" si="9"/>
        <v xml:space="preserve">A.18.268    on aye skol dour  </v>
      </c>
    </row>
    <row r="269" spans="1:5">
      <c r="A269" t="s">
        <v>268</v>
      </c>
      <c r="B269" s="2" t="s">
        <v>295</v>
      </c>
      <c r="C269" s="3">
        <f t="shared" si="8"/>
        <v>19</v>
      </c>
      <c r="D269" s="3">
        <v>269</v>
      </c>
      <c r="E269" t="str">
        <f t="shared" si="9"/>
        <v xml:space="preserve">A.19.269    on aye skol dower  </v>
      </c>
    </row>
    <row r="270" spans="1:5">
      <c r="A270" t="s">
        <v>269</v>
      </c>
      <c r="B270" s="1" t="s">
        <v>295</v>
      </c>
      <c r="C270" s="3">
        <f t="shared" si="8"/>
        <v>17</v>
      </c>
      <c r="D270" s="3">
        <v>270</v>
      </c>
      <c r="E270" t="str">
        <f t="shared" si="9"/>
        <v xml:space="preserve">A.17.270    on e scold hour  </v>
      </c>
    </row>
    <row r="271" spans="1:5">
      <c r="A271" t="s">
        <v>270</v>
      </c>
      <c r="B271" s="2" t="s">
        <v>295</v>
      </c>
      <c r="C271" s="3">
        <f t="shared" si="8"/>
        <v>16</v>
      </c>
      <c r="D271" s="3">
        <v>271</v>
      </c>
      <c r="E271" t="str">
        <f t="shared" si="9"/>
        <v xml:space="preserve">A.16.271    on e scold our  </v>
      </c>
    </row>
    <row r="272" spans="1:5">
      <c r="A272" t="s">
        <v>271</v>
      </c>
      <c r="B272" s="2" t="s">
        <v>295</v>
      </c>
      <c r="C272" s="3">
        <f t="shared" si="8"/>
        <v>16</v>
      </c>
      <c r="D272" s="3">
        <v>272</v>
      </c>
      <c r="E272" t="str">
        <f t="shared" si="9"/>
        <v xml:space="preserve">A.16.272    on e skol dour  </v>
      </c>
    </row>
    <row r="273" spans="1:5">
      <c r="A273" t="s">
        <v>272</v>
      </c>
      <c r="B273" s="2" t="s">
        <v>295</v>
      </c>
      <c r="C273" s="3">
        <f t="shared" si="8"/>
        <v>17</v>
      </c>
      <c r="D273" s="3">
        <v>273</v>
      </c>
      <c r="E273" t="str">
        <f t="shared" si="9"/>
        <v xml:space="preserve">A.17.273    on e skol dower  </v>
      </c>
    </row>
    <row r="274" spans="1:5">
      <c r="A274" t="s">
        <v>273</v>
      </c>
      <c r="B274" s="1" t="s">
        <v>295</v>
      </c>
      <c r="C274" s="3">
        <f t="shared" si="8"/>
        <v>19</v>
      </c>
      <c r="D274" s="3">
        <v>274</v>
      </c>
      <c r="E274" t="str">
        <f t="shared" si="9"/>
        <v xml:space="preserve">A.19.274    on eye scold hour  </v>
      </c>
    </row>
    <row r="275" spans="1:5">
      <c r="A275" t="s">
        <v>274</v>
      </c>
      <c r="B275" s="2" t="s">
        <v>295</v>
      </c>
      <c r="C275" s="3">
        <f t="shared" si="8"/>
        <v>18</v>
      </c>
      <c r="D275" s="3">
        <v>275</v>
      </c>
      <c r="E275" t="str">
        <f t="shared" si="9"/>
        <v xml:space="preserve">A.18.275    on eye scold our  </v>
      </c>
    </row>
    <row r="276" spans="1:5">
      <c r="A276" t="s">
        <v>275</v>
      </c>
      <c r="B276" s="2" t="s">
        <v>295</v>
      </c>
      <c r="C276" s="3">
        <f t="shared" si="8"/>
        <v>18</v>
      </c>
      <c r="D276" s="3">
        <v>276</v>
      </c>
      <c r="E276" t="str">
        <f t="shared" si="9"/>
        <v xml:space="preserve">A.18.276    on eye skol dour  </v>
      </c>
    </row>
    <row r="277" spans="1:5">
      <c r="A277" t="s">
        <v>276</v>
      </c>
      <c r="B277" s="2" t="s">
        <v>295</v>
      </c>
      <c r="C277" s="3">
        <f t="shared" si="8"/>
        <v>19</v>
      </c>
      <c r="D277" s="3">
        <v>277</v>
      </c>
      <c r="E277" t="str">
        <f t="shared" si="9"/>
        <v xml:space="preserve">A.19.277    on eye skol dower  </v>
      </c>
    </row>
    <row r="278" spans="1:5">
      <c r="A278" t="s">
        <v>277</v>
      </c>
      <c r="B278" s="1" t="s">
        <v>295</v>
      </c>
      <c r="C278" s="3">
        <f t="shared" si="8"/>
        <v>17</v>
      </c>
      <c r="D278" s="3">
        <v>278</v>
      </c>
      <c r="E278" t="str">
        <f t="shared" si="9"/>
        <v xml:space="preserve">A.17.278    on i scold hour  </v>
      </c>
    </row>
    <row r="279" spans="1:5">
      <c r="A279" t="s">
        <v>278</v>
      </c>
      <c r="B279" s="2" t="s">
        <v>295</v>
      </c>
      <c r="C279" s="3">
        <f t="shared" si="8"/>
        <v>16</v>
      </c>
      <c r="D279" s="3">
        <v>279</v>
      </c>
      <c r="E279" t="str">
        <f t="shared" si="9"/>
        <v xml:space="preserve">A.16.279    on i scold our  </v>
      </c>
    </row>
    <row r="280" spans="1:5">
      <c r="A280" t="s">
        <v>279</v>
      </c>
      <c r="B280" s="2" t="s">
        <v>295</v>
      </c>
      <c r="C280" s="3">
        <f t="shared" si="8"/>
        <v>16</v>
      </c>
      <c r="D280" s="3">
        <v>280</v>
      </c>
      <c r="E280" t="str">
        <f t="shared" si="9"/>
        <v xml:space="preserve">A.16.280    on i skol dour  </v>
      </c>
    </row>
    <row r="281" spans="1:5">
      <c r="A281" t="s">
        <v>280</v>
      </c>
      <c r="B281" s="2" t="s">
        <v>295</v>
      </c>
      <c r="C281" s="3">
        <f t="shared" si="8"/>
        <v>17</v>
      </c>
      <c r="D281" s="3">
        <v>281</v>
      </c>
      <c r="E281" t="str">
        <f t="shared" si="9"/>
        <v xml:space="preserve">A.17.281    on i skol dower  </v>
      </c>
    </row>
    <row r="282" spans="1:5">
      <c r="A282" t="s">
        <v>281</v>
      </c>
      <c r="B282" s="1" t="s">
        <v>295</v>
      </c>
      <c r="C282" s="3">
        <f t="shared" si="8"/>
        <v>18</v>
      </c>
      <c r="D282" s="3">
        <v>282</v>
      </c>
      <c r="E282" t="str">
        <f t="shared" si="9"/>
        <v xml:space="preserve">A.18.282    on ice coal dour  </v>
      </c>
    </row>
    <row r="283" spans="1:5">
      <c r="A283" t="s">
        <v>282</v>
      </c>
      <c r="B283" s="2" t="s">
        <v>295</v>
      </c>
      <c r="C283" s="3">
        <f t="shared" si="8"/>
        <v>19</v>
      </c>
      <c r="D283" s="3">
        <v>283</v>
      </c>
      <c r="E283" t="str">
        <f t="shared" si="9"/>
        <v xml:space="preserve">A.19.283    on ice coal dower  </v>
      </c>
    </row>
    <row r="284" spans="1:5">
      <c r="A284" t="s">
        <v>283</v>
      </c>
      <c r="B284" s="2" t="s">
        <v>295</v>
      </c>
      <c r="C284" s="3">
        <f t="shared" si="8"/>
        <v>18</v>
      </c>
      <c r="D284" s="3">
        <v>284</v>
      </c>
      <c r="E284" t="str">
        <f t="shared" si="9"/>
        <v xml:space="preserve">A.18.284    on ice cold hour  </v>
      </c>
    </row>
    <row r="285" spans="1:5">
      <c r="A285" t="s">
        <v>284</v>
      </c>
      <c r="B285" s="2" t="s">
        <v>295</v>
      </c>
      <c r="C285" s="3">
        <f t="shared" si="8"/>
        <v>17</v>
      </c>
      <c r="D285" s="3">
        <v>285</v>
      </c>
      <c r="E285" t="str">
        <f t="shared" si="9"/>
        <v xml:space="preserve">A.17.285    on ice cold our  </v>
      </c>
    </row>
    <row r="286" spans="1:5">
      <c r="A286" t="s">
        <v>285</v>
      </c>
      <c r="B286" s="1" t="s">
        <v>295</v>
      </c>
      <c r="C286" s="3">
        <f t="shared" si="8"/>
        <v>18</v>
      </c>
      <c r="D286" s="3">
        <v>286</v>
      </c>
      <c r="E286" t="str">
        <f t="shared" si="9"/>
        <v xml:space="preserve">A.18.286    on ice cole dour  </v>
      </c>
    </row>
    <row r="287" spans="1:5">
      <c r="A287" t="s">
        <v>286</v>
      </c>
      <c r="B287" s="2" t="s">
        <v>295</v>
      </c>
      <c r="C287" s="3">
        <f t="shared" si="8"/>
        <v>19</v>
      </c>
      <c r="D287" s="3">
        <v>287</v>
      </c>
      <c r="E287" t="str">
        <f t="shared" si="9"/>
        <v xml:space="preserve">A.19.287    on ice cole dower  </v>
      </c>
    </row>
    <row r="288" spans="1:5">
      <c r="A288" t="s">
        <v>287</v>
      </c>
      <c r="B288" s="2" t="s">
        <v>295</v>
      </c>
      <c r="C288" s="3">
        <f t="shared" si="8"/>
        <v>18</v>
      </c>
      <c r="D288" s="3">
        <v>288</v>
      </c>
      <c r="E288" t="str">
        <f t="shared" si="9"/>
        <v xml:space="preserve">A.18.288    on ice kohl dour  </v>
      </c>
    </row>
    <row r="289" spans="1:5">
      <c r="A289" t="s">
        <v>288</v>
      </c>
      <c r="B289" s="2" t="s">
        <v>295</v>
      </c>
      <c r="C289" s="3">
        <f t="shared" si="8"/>
        <v>19</v>
      </c>
      <c r="D289" s="3">
        <v>289</v>
      </c>
      <c r="E289" t="str">
        <f t="shared" si="9"/>
        <v xml:space="preserve">A.19.289    on ice kohl dower  </v>
      </c>
    </row>
    <row r="290" spans="1:5">
      <c r="A290" t="s">
        <v>289</v>
      </c>
      <c r="B290" s="1" t="s">
        <v>295</v>
      </c>
      <c r="C290" s="3">
        <f t="shared" si="8"/>
        <v>18</v>
      </c>
      <c r="D290" s="3">
        <v>290</v>
      </c>
      <c r="E290" t="str">
        <f t="shared" si="9"/>
        <v xml:space="preserve">A.18.290    on ice-cold hour  </v>
      </c>
    </row>
    <row r="291" spans="1:5">
      <c r="A291" t="s">
        <v>290</v>
      </c>
      <c r="B291" s="2" t="s">
        <v>295</v>
      </c>
      <c r="C291" s="3">
        <f t="shared" si="8"/>
        <v>17</v>
      </c>
      <c r="D291" s="3">
        <v>291</v>
      </c>
      <c r="E291" t="str">
        <f t="shared" si="9"/>
        <v xml:space="preserve">A.17.291    on ice-cold our  </v>
      </c>
    </row>
    <row r="292" spans="1:5">
      <c r="A292" t="s">
        <v>297</v>
      </c>
      <c r="B292" t="s">
        <v>296</v>
      </c>
      <c r="C292" s="3">
        <f t="shared" si="8"/>
        <v>17</v>
      </c>
      <c r="D292" s="3">
        <v>1</v>
      </c>
      <c r="E292" t="str">
        <f t="shared" si="9"/>
        <v xml:space="preserve">B.17.1    forth right ooh  </v>
      </c>
    </row>
    <row r="293" spans="1:5">
      <c r="A293" t="s">
        <v>298</v>
      </c>
      <c r="B293" t="s">
        <v>296</v>
      </c>
      <c r="C293" s="3">
        <f t="shared" si="8"/>
        <v>16</v>
      </c>
      <c r="D293" s="3">
        <v>2</v>
      </c>
      <c r="E293" t="str">
        <f t="shared" si="9"/>
        <v xml:space="preserve">B.16.2    forth rite ooh  </v>
      </c>
    </row>
    <row r="294" spans="1:5">
      <c r="A294" t="s">
        <v>299</v>
      </c>
      <c r="B294" t="s">
        <v>296</v>
      </c>
      <c r="C294" s="3">
        <f t="shared" si="8"/>
        <v>14</v>
      </c>
      <c r="D294" s="3">
        <v>3</v>
      </c>
      <c r="E294" t="str">
        <f t="shared" si="9"/>
        <v xml:space="preserve">B.14.3    forth rye to  </v>
      </c>
    </row>
    <row r="295" spans="1:5">
      <c r="A295" t="s">
        <v>300</v>
      </c>
      <c r="B295" t="s">
        <v>296</v>
      </c>
      <c r="C295" s="3">
        <f t="shared" si="8"/>
        <v>15</v>
      </c>
      <c r="D295" s="3">
        <v>4</v>
      </c>
      <c r="E295" t="str">
        <f t="shared" si="9"/>
        <v xml:space="preserve">B.15.4    forth rye too  </v>
      </c>
    </row>
    <row r="296" spans="1:5">
      <c r="A296" t="s">
        <v>301</v>
      </c>
      <c r="B296" t="s">
        <v>296</v>
      </c>
      <c r="C296" s="3">
        <f t="shared" si="8"/>
        <v>15</v>
      </c>
      <c r="D296" s="3">
        <v>5</v>
      </c>
      <c r="E296" t="str">
        <f t="shared" si="9"/>
        <v xml:space="preserve">B.15.5    forth rye two  </v>
      </c>
    </row>
    <row r="297" spans="1:5">
      <c r="A297" t="s">
        <v>302</v>
      </c>
      <c r="B297" t="s">
        <v>296</v>
      </c>
      <c r="C297" s="3">
        <f t="shared" si="8"/>
        <v>18</v>
      </c>
      <c r="D297" s="3">
        <v>6</v>
      </c>
      <c r="E297" t="str">
        <f t="shared" si="9"/>
        <v xml:space="preserve">B.18.6    forth wright ooh  </v>
      </c>
    </row>
    <row r="298" spans="1:5">
      <c r="A298" t="s">
        <v>303</v>
      </c>
      <c r="B298" t="s">
        <v>296</v>
      </c>
      <c r="C298" s="3">
        <f t="shared" si="8"/>
        <v>17</v>
      </c>
      <c r="D298" s="3">
        <v>7</v>
      </c>
      <c r="E298" t="str">
        <f t="shared" si="9"/>
        <v xml:space="preserve">B.17.7    forth write ooh  </v>
      </c>
    </row>
    <row r="299" spans="1:5">
      <c r="A299" t="s">
        <v>304</v>
      </c>
      <c r="B299" t="s">
        <v>296</v>
      </c>
      <c r="C299" s="3">
        <f t="shared" si="8"/>
        <v>14</v>
      </c>
      <c r="D299" s="3">
        <v>8</v>
      </c>
      <c r="E299" t="str">
        <f t="shared" si="9"/>
        <v xml:space="preserve">B.14.8    forth wry to  </v>
      </c>
    </row>
    <row r="300" spans="1:5">
      <c r="A300" t="s">
        <v>305</v>
      </c>
      <c r="B300" t="s">
        <v>296</v>
      </c>
      <c r="C300" s="3">
        <f t="shared" si="8"/>
        <v>15</v>
      </c>
      <c r="D300" s="3">
        <v>9</v>
      </c>
      <c r="E300" t="str">
        <f t="shared" si="9"/>
        <v xml:space="preserve">B.15.9    forth wry too  </v>
      </c>
    </row>
    <row r="301" spans="1:5">
      <c r="A301" t="s">
        <v>306</v>
      </c>
      <c r="B301" t="s">
        <v>296</v>
      </c>
      <c r="C301" s="3">
        <f t="shared" si="8"/>
        <v>15</v>
      </c>
      <c r="D301" s="3">
        <v>10</v>
      </c>
      <c r="E301" t="str">
        <f t="shared" si="9"/>
        <v xml:space="preserve">B.15.10    forth wry two  </v>
      </c>
    </row>
    <row r="302" spans="1:5">
      <c r="A302" t="s">
        <v>307</v>
      </c>
      <c r="B302" t="s">
        <v>296</v>
      </c>
      <c r="C302" s="3">
        <f t="shared" si="8"/>
        <v>16</v>
      </c>
      <c r="D302" s="3">
        <v>11</v>
      </c>
      <c r="E302" t="str">
        <f t="shared" si="9"/>
        <v xml:space="preserve">B.16.11    forthright ooh  </v>
      </c>
    </row>
    <row r="303" spans="1:5">
      <c r="A303" t="s">
        <v>308</v>
      </c>
      <c r="B303" t="s">
        <v>296</v>
      </c>
      <c r="C303" s="3">
        <f t="shared" si="8"/>
        <v>18</v>
      </c>
      <c r="D303" s="3">
        <v>12</v>
      </c>
      <c r="E303" t="str">
        <f t="shared" si="9"/>
        <v xml:space="preserve">B.18.12    fourth right ooh  </v>
      </c>
    </row>
    <row r="304" spans="1:5">
      <c r="A304" t="s">
        <v>309</v>
      </c>
      <c r="B304" t="s">
        <v>296</v>
      </c>
      <c r="C304" s="3">
        <f t="shared" si="8"/>
        <v>17</v>
      </c>
      <c r="D304" s="3">
        <v>13</v>
      </c>
      <c r="E304" t="str">
        <f t="shared" si="9"/>
        <v xml:space="preserve">B.17.13    fourth rite ooh  </v>
      </c>
    </row>
    <row r="305" spans="1:5">
      <c r="A305" t="s">
        <v>310</v>
      </c>
      <c r="B305" t="s">
        <v>296</v>
      </c>
      <c r="C305" s="3">
        <f t="shared" si="8"/>
        <v>15</v>
      </c>
      <c r="D305" s="3">
        <v>14</v>
      </c>
      <c r="E305" t="str">
        <f t="shared" si="9"/>
        <v xml:space="preserve">B.15.14    fourth rye to  </v>
      </c>
    </row>
    <row r="306" spans="1:5">
      <c r="A306" t="s">
        <v>311</v>
      </c>
      <c r="B306" t="s">
        <v>296</v>
      </c>
      <c r="C306" s="3">
        <f t="shared" si="8"/>
        <v>16</v>
      </c>
      <c r="D306" s="3">
        <v>15</v>
      </c>
      <c r="E306" t="str">
        <f t="shared" si="9"/>
        <v xml:space="preserve">B.16.15    fourth rye too  </v>
      </c>
    </row>
    <row r="307" spans="1:5">
      <c r="A307" t="s">
        <v>312</v>
      </c>
      <c r="B307" t="s">
        <v>296</v>
      </c>
      <c r="C307" s="3">
        <f t="shared" si="8"/>
        <v>16</v>
      </c>
      <c r="D307" s="3">
        <v>16</v>
      </c>
      <c r="E307" t="str">
        <f t="shared" si="9"/>
        <v xml:space="preserve">B.16.16    fourth rye two  </v>
      </c>
    </row>
    <row r="308" spans="1:5">
      <c r="A308" t="s">
        <v>313</v>
      </c>
      <c r="B308" t="s">
        <v>296</v>
      </c>
      <c r="C308" s="3">
        <f t="shared" si="8"/>
        <v>19</v>
      </c>
      <c r="D308" s="3">
        <v>17</v>
      </c>
      <c r="E308" t="str">
        <f t="shared" si="9"/>
        <v xml:space="preserve">B.19.17    fourth wright ooh  </v>
      </c>
    </row>
    <row r="309" spans="1:5">
      <c r="A309" t="s">
        <v>314</v>
      </c>
      <c r="B309" t="s">
        <v>296</v>
      </c>
      <c r="C309" s="3">
        <f t="shared" si="8"/>
        <v>18</v>
      </c>
      <c r="D309" s="3">
        <v>18</v>
      </c>
      <c r="E309" t="str">
        <f t="shared" si="9"/>
        <v xml:space="preserve">B.18.18    fourth write ooh  </v>
      </c>
    </row>
    <row r="310" spans="1:5">
      <c r="A310" t="s">
        <v>315</v>
      </c>
      <c r="B310" t="s">
        <v>296</v>
      </c>
      <c r="C310" s="3">
        <f t="shared" si="8"/>
        <v>15</v>
      </c>
      <c r="D310" s="3">
        <v>19</v>
      </c>
      <c r="E310" t="str">
        <f t="shared" si="9"/>
        <v xml:space="preserve">B.15.19    fourth wry to  </v>
      </c>
    </row>
    <row r="311" spans="1:5">
      <c r="A311" t="s">
        <v>316</v>
      </c>
      <c r="B311" t="s">
        <v>296</v>
      </c>
      <c r="C311" s="3">
        <f t="shared" si="8"/>
        <v>16</v>
      </c>
      <c r="D311" s="3">
        <v>20</v>
      </c>
      <c r="E311" t="str">
        <f t="shared" si="9"/>
        <v xml:space="preserve">B.16.20    fourth wry too  </v>
      </c>
    </row>
    <row r="312" spans="1:5">
      <c r="A312" t="s">
        <v>317</v>
      </c>
      <c r="B312" t="s">
        <v>296</v>
      </c>
      <c r="C312" s="3">
        <f t="shared" si="8"/>
        <v>16</v>
      </c>
      <c r="D312" s="3">
        <v>21</v>
      </c>
      <c r="E312" t="str">
        <f t="shared" si="9"/>
        <v xml:space="preserve">B.16.21    fourth wry two  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2012-05-30T06:14:37Z</dcterms:created>
  <dcterms:modified xsi:type="dcterms:W3CDTF">2012-05-30T06:29:03Z</dcterms:modified>
</cp:coreProperties>
</file>