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5960" yWindow="0" windowWidth="25600" windowHeight="14680" tabRatio="500"/>
  </bookViews>
  <sheets>
    <sheet name="Batch_811317_batch_results (2)." sheetId="1" r:id="rId1"/>
    <sheet name="rejected" sheetId="2" r:id="rId2"/>
    <sheet name="metrics" sheetId="3" r:id="rId3"/>
  </sheets>
  <definedNames>
    <definedName name="_xlnm._FilterDatabase" localSheetId="0" hidden="1">'Batch_811317_batch_results (2).'!$A$1:$AF$103</definedName>
    <definedName name="WorkerIdValsOnly">'Batch_811317_batch_results (2).'!$P$2:$P$85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<sst xmlns="http://schemas.openxmlformats.org/spreadsheetml/2006/main" count="2090" uniqueCount="735">
  <si>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</si>
  <si>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</si>
  <si>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</si>
  <si>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</si>
  <si>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</si>
  <si>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</si>
  <si>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</si>
  <si>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</si>
  <si>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</si>
  <si>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</si>
  <si>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</si>
  <si>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</si>
  <si>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</si>
  <si>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</si>
  <si>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</si>
  <si>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</si>
  <si>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</si>
  <si>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</si>
  <si>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</si>
  <si>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</si>
  <si>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</si>
  <si>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</si>
  <si>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</si>
  <si>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</si>
  <si>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</si>
  <si>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</si>
  <si>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</si>
  <si>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Input.orthoPhrase</t>
  </si>
  <si>
    <t>Input.phraseID</t>
  </si>
  <si>
    <t>Answer.answer</t>
  </si>
  <si>
    <t>Approve</t>
  </si>
  <si>
    <t>Reject</t>
  </si>
  <si>
    <t>21KJE1M7PKK9CLKB6Q1C84LZX24YRP</t>
  </si>
  <si>
    <t>2PA88MQU6L5O2P0NJIOXCAIJF7BVC4</t>
  </si>
  <si>
    <t>Record yourself reading a phrase and email the audio file to me.</t>
  </si>
  <si>
    <t>Please help me with my master's thesis! Just record yourself saying the text in this HIT, and email it to me :)</t>
  </si>
  <si>
    <t>audio recording reading text</t>
  </si>
  <si>
    <t>Wed May 30 07:21:56 GMT 2012</t>
  </si>
  <si>
    <t>Fri Jun 01 07:21:56 GMT 2012</t>
  </si>
  <si>
    <t>2EYUXFCD45XC5NBIAEKKQN3THQ9VX4</t>
  </si>
  <si>
    <t>A2ACSAOT6LF7</t>
  </si>
  <si>
    <t>Approved</t>
  </si>
  <si>
    <t>Wed May 30 07:33:01 GMT 2012</t>
  </si>
  <si>
    <t>Wed May 30 07:35:28 GMT 2012</t>
  </si>
  <si>
    <t>Wed Jun 06 00:35:28 PDT 2012</t>
  </si>
  <si>
    <t>Wed May 30 02:23:19 PDT 2012</t>
  </si>
  <si>
    <t>100% (11/11)</t>
  </si>
  <si>
    <t>forth right ooh</t>
  </si>
  <si>
    <t>B.17.1    forth right ooh</t>
  </si>
  <si>
    <t>jrahlly@hotmail.com</t>
  </si>
  <si>
    <t>2N9JHP4BDDKGVSWWAO0XBG358XZ6Z4</t>
  </si>
  <si>
    <t>A25EYYUMLP3N9F</t>
  </si>
  <si>
    <t>Wed May 30 18:46:24 GMT 2012</t>
  </si>
  <si>
    <t>Wed May 30 18:49:37 GMT 2012</t>
  </si>
  <si>
    <t>Wed Jun 06 11:49:37 PDT 2012</t>
  </si>
  <si>
    <t>Wed May 30 17:22:23 PDT 2012</t>
  </si>
  <si>
    <t>97% (38/39)</t>
  </si>
  <si>
    <t>littlehoots@gmail.com</t>
  </si>
  <si>
    <t>2BT2YU98JHSTC5RQI62JHIOBJR2OCY</t>
  </si>
  <si>
    <t>Thu May 31 00:45:02 GMT 2012</t>
  </si>
  <si>
    <t>2IBHSTLB3L0F2DXN62AERREVF6BUIT</t>
  </si>
  <si>
    <t>A1HHQL4N00WU03</t>
  </si>
  <si>
    <t>Wed May 30 17:28:33 GMT 2012</t>
  </si>
  <si>
    <t>Wed May 30 17:29:13 GMT 2012</t>
  </si>
  <si>
    <t>Wed Jun 06 10:29:13 PDT 2012</t>
  </si>
  <si>
    <t>Wed May 30 17:22:21 PDT 2012</t>
  </si>
  <si>
    <t>100% (27/27)</t>
  </si>
  <si>
    <t>forth rye two</t>
  </si>
  <si>
    <t>B.15.5    forth rye two</t>
  </si>
  <si>
    <t>captainC511@gmail.com</t>
  </si>
  <si>
    <t>21GEPLSP75KLD0KOLF1HYEQVJ4NYSD</t>
  </si>
  <si>
    <t>28GCCF0CP5KXGN6S09OYO4PM8ORWV0</t>
  </si>
  <si>
    <t>Wed May 30 20:10:34 GMT 2012</t>
  </si>
  <si>
    <t>Wed May 30 20:12:11 GMT 2012</t>
  </si>
  <si>
    <t>Wed Jun 06 13:12:11 PDT 2012</t>
  </si>
  <si>
    <t>forth wright ooh</t>
  </si>
  <si>
    <t>B.18.6    forth wright ooh</t>
  </si>
  <si>
    <t>2N58XMB3Q39ZR5UZBFXTCEVSUWCHS8</t>
  </si>
  <si>
    <t>Wed May 30 17:29:14 GMT 2012</t>
  </si>
  <si>
    <t>Wed May 30 17:29:47 GMT 2012</t>
  </si>
  <si>
    <t>Wed Jun 06 10:29:47 PDT 2012</t>
  </si>
  <si>
    <t>2OM6OQ1SNQQ7H0V5NSHKKNR1268Q6F</t>
  </si>
  <si>
    <t>Thu May 31 00:45:03 GMT 2012</t>
  </si>
  <si>
    <t>2I988MQU6L5O2P0NJIOXCAIJG81CVZ</t>
  </si>
  <si>
    <t>Wed May 30 17:34:53 GMT 2012</t>
  </si>
  <si>
    <t>Wed May 30 17:35:38 GMT 2012</t>
  </si>
  <si>
    <t>Wed Jun 06 10:35:38 PDT 2012</t>
  </si>
  <si>
    <t>Fri Jun 01 01:53:06 PDT 2012</t>
  </si>
  <si>
    <t>forth write ooh</t>
  </si>
  <si>
    <t>B.17.7    forth write ooh</t>
  </si>
  <si>
    <t>20EKUDD8XMB3HXX4I2XU1O6T4REODY</t>
  </si>
  <si>
    <t>2DGU3K4F0OHOMLP90OBOAL92IFK10T</t>
  </si>
  <si>
    <t>Wed May 30 09:57:11 GMT 2012</t>
  </si>
  <si>
    <t>Wed May 30 09:58:39 GMT 2012</t>
  </si>
  <si>
    <t>Wed Jun 06 02:58:39 PDT 2012</t>
  </si>
  <si>
    <t>Wed May 30 03:18:09 PDT 2012</t>
  </si>
  <si>
    <t>forth wry two</t>
  </si>
  <si>
    <t>B.15.10    forth wry two</t>
  </si>
  <si>
    <t>2YD8ER9Y8TNK9GNX4WBFPS2OMD86TA</t>
  </si>
  <si>
    <t>Thu May 31 00:45:04 GMT 2012</t>
  </si>
  <si>
    <t>2AGHOVR14IXKFW9EK85C4A6X4ZI876</t>
  </si>
  <si>
    <t>A36BXBJFS0TMFY</t>
  </si>
  <si>
    <t>Rejected</t>
  </si>
  <si>
    <t>Wed May 30 20:19:29 GMT 2012</t>
  </si>
  <si>
    <t>Wed May 30 20:19:34 GMT 2012</t>
  </si>
  <si>
    <t>Wed Jun 06 13:19:34 PDT 2012</t>
  </si>
  <si>
    <t>Wed May 30 17:22:25 PDT 2012</t>
  </si>
  <si>
    <t>audio file not emailed. Nice try.</t>
  </si>
  <si>
    <t>0% (0/16)</t>
  </si>
  <si>
    <t>forthright ooh</t>
  </si>
  <si>
    <t>B.16.11    forthright ooh</t>
  </si>
  <si>
    <t>martin_n25@hotmil.com</t>
  </si>
  <si>
    <t>2DO18N46UXFC4YT2U5KNLSNTKV6QS2</t>
  </si>
  <si>
    <t>247BNFSVGULFU3TXEXEG9FS3OZ87LI</t>
  </si>
  <si>
    <t>Wed May 30 17:33:43 GMT 2012</t>
  </si>
  <si>
    <t>Wed May 30 17:34:14 GMT 2012</t>
  </si>
  <si>
    <t>Wed Jun 06 10:34:14 PDT 2012</t>
  </si>
  <si>
    <t>Wed May 30 17:22:22 PDT 2012</t>
  </si>
  <si>
    <t>fourth right ooh</t>
  </si>
  <si>
    <t>B.18.12    fourth right ooh</t>
  </si>
  <si>
    <t>2CUPWZ9RNDWIFPPXPJE3LTGU1GHDSK</t>
  </si>
  <si>
    <t>2AT1K274J79KHQU6QEV62XFCE5PGE6</t>
  </si>
  <si>
    <t>Wed May 30 17:14:20 GMT 2012</t>
  </si>
  <si>
    <t>Wed May 30 17:16:26 GMT 2012</t>
  </si>
  <si>
    <t>Wed Jun 06 10:16:26 PDT 2012</t>
  </si>
  <si>
    <t>fourth rite ooh</t>
  </si>
  <si>
    <t>B.17.13    fourth rite ooh</t>
  </si>
  <si>
    <t>2E3LYHVI44OSTE9ZQ4EE7SBAQ6YX3R</t>
  </si>
  <si>
    <t>Wed May 30 18:54:19 GMT 2012</t>
  </si>
  <si>
    <t>Wed May 30 18:54:28 GMT 2012</t>
  </si>
  <si>
    <t>Wed Jun 06 11:54:28 PDT 2012</t>
  </si>
  <si>
    <t>236FXRDS4IC15S1SFA6M91A2I8HVYF</t>
  </si>
  <si>
    <t>Wed May 30 07:21:57 GMT 2012</t>
  </si>
  <si>
    <t>Fri Jun 01 07:21:57 GMT 2012</t>
  </si>
  <si>
    <t>2BANMHGYQ4J3E4ZBT6DFNOYYJUV9M7</t>
  </si>
  <si>
    <t>A3W0K45A2Q0AH2</t>
  </si>
  <si>
    <t>Wed May 30 20:26:57 GMT 2012</t>
  </si>
  <si>
    <t>Wed May 30 20:27:14 GMT 2012</t>
  </si>
  <si>
    <t>Wed Jun 06 13:27:14 PDT 2012</t>
  </si>
  <si>
    <t>Wed May 30 17:22:24 PDT 2012</t>
  </si>
  <si>
    <t>100% (4/4)</t>
  </si>
  <si>
    <t>fourth wright ooh</t>
  </si>
  <si>
    <t>B.19.17    fourth wright ooh</t>
  </si>
  <si>
    <t>daniellemarierichard@gmail.com</t>
  </si>
  <si>
    <t>2M8J2D21O3W5OBOO7GJIAKYEQM0E8C</t>
  </si>
  <si>
    <t>Wed May 30 09:54:07 GMT 2012</t>
  </si>
  <si>
    <t>Wed May 30 09:55:06 GMT 2012</t>
  </si>
  <si>
    <t>Wed Jun 06 02:55:06 PDT 2012</t>
  </si>
  <si>
    <t>28RZJMJUNU8LQ0FCI7WRH8D8JGEG0A</t>
  </si>
  <si>
    <t>Thu May 31 00:45:05 GMT 2012</t>
  </si>
  <si>
    <t>2OAUUU00OQKK1Y6NAZJ222681GYVV0</t>
  </si>
  <si>
    <t>A3CIYV8KRD8APG</t>
  </si>
  <si>
    <t>Wed May 30 22:43:20 GMT 2012</t>
  </si>
  <si>
    <t>Wed May 30 22:44:32 GMT 2012</t>
  </si>
  <si>
    <t>Wed Jun 06 15:44:32 PDT 2012</t>
  </si>
  <si>
    <t>100% (1/1)</t>
  </si>
  <si>
    <t>fourth write ooh</t>
  </si>
  <si>
    <t>B.18.18    fourth write ooh</t>
  </si>
  <si>
    <t>zwestie6090@yahoo.com</t>
  </si>
  <si>
    <t>2AG24E6AUBXHNM5CXC093BZWD440WT</t>
  </si>
  <si>
    <t>28L3DHJHP4BD4E49GZIS59X3H4Q3W2</t>
  </si>
  <si>
    <t>Wed May 30 17:21:40 GMT 2012</t>
  </si>
  <si>
    <t>Wed May 30 17:22:24 GMT 2012</t>
  </si>
  <si>
    <t>Wed Jun 06 10:22:24 PDT 2012</t>
  </si>
  <si>
    <t>fourth wry to</t>
  </si>
  <si>
    <t>B.15.19    fourth wry to</t>
  </si>
  <si>
    <t>2IBVCNHMVHVK3DO6JBT7CJ79LRI314</t>
  </si>
  <si>
    <t>Wed May 30 18:21:30 GMT 2012</t>
  </si>
  <si>
    <t>Wed May 30 18:23:39 GMT 2012</t>
  </si>
  <si>
    <t>Wed Jun 06 11:23:39 PDT 2012</t>
  </si>
  <si>
    <t>2LRF9SSSHX11AIBXBW85N8J4O2LVZ6</t>
  </si>
  <si>
    <t>27P2Q45UUKQOPABNESESGOG021RUCR</t>
  </si>
  <si>
    <t>Wed May 30 17:24:22 GMT 2012</t>
  </si>
  <si>
    <t>Wed May 30 17:24:59 GMT 2012</t>
  </si>
  <si>
    <t>Wed Jun 06 10:24:59 PDT 2012</t>
  </si>
  <si>
    <t>Wed May 30 17:22:20 PDT 2012</t>
  </si>
  <si>
    <t>fourth wry too</t>
  </si>
  <si>
    <t>B.16.20    fourth wry too</t>
  </si>
  <si>
    <t>2CTO3W5XH0JPGM672P5PTSP76LDDJM</t>
  </si>
  <si>
    <t>Wed May 30 19:55:24 GMT 2012</t>
  </si>
  <si>
    <t>Wed May 30 19:56:52 GMT 2012</t>
  </si>
  <si>
    <t>Wed Jun 06 12:56:52 PDT 2012</t>
  </si>
  <si>
    <t>28P0G5R98D8JUP2CEJJTVYCG3ZVTDP</t>
  </si>
  <si>
    <t>2EYUXFCD45XC5NBIAEKKQN3THQTVXO</t>
  </si>
  <si>
    <t>Wed May 30 19:14:30 GMT 2012</t>
  </si>
  <si>
    <t>Wed May 30 19:18:40 GMT 2012</t>
  </si>
  <si>
    <t>Wed Jun 06 12:18:40 PDT 2012</t>
  </si>
  <si>
    <t>fourth wry two</t>
  </si>
  <si>
    <t>B.16.21    fourth wry two</t>
  </si>
  <si>
    <t>2UMDD8XMB3Q30TOGOLKOET4EWTNFQS</t>
  </si>
  <si>
    <t>Wed May 30 20:18:32 GMT 2012</t>
  </si>
  <si>
    <t>Wed May 30 20:22:57 GMT 2012</t>
  </si>
  <si>
    <t>Wed Jun 06 13:22:57 PDT 2012</t>
  </si>
  <si>
    <t>2AG24E6AUBXHNM5CXC093BZWD44W0P</t>
  </si>
  <si>
    <t>20Q2RCJK63ZV5X5WIBLIIQ9JM6BW7Z</t>
  </si>
  <si>
    <t>Wed May 30 17:31:23 GMT 2012</t>
  </si>
  <si>
    <t>Wed May 30 17:31:55 GMT 2012</t>
  </si>
  <si>
    <t>Wed Jun 06 10:31:55 PDT 2012</t>
  </si>
  <si>
    <t>a nice coal dower</t>
  </si>
  <si>
    <t>A.19.49    a nice coal dower</t>
  </si>
  <si>
    <t>29JCSTMOFXRDJY6HJ5PDVXJFMEKQTR</t>
  </si>
  <si>
    <t>Thu May 31 00:45:06 GMT 2012</t>
  </si>
  <si>
    <t>2ZHSI2KYEPLSG1TP3DXWR3OAIR8NTL</t>
  </si>
  <si>
    <t>Wed May 30 20:19:46 GMT 2012</t>
  </si>
  <si>
    <t>Wed May 30 20:19:51 GMT 2012</t>
  </si>
  <si>
    <t>Wed Jun 06 13:19:51 PDT 2012</t>
  </si>
  <si>
    <t>a nice cold hour</t>
  </si>
  <si>
    <t>A.18.50    a nice cold hour</t>
  </si>
  <si>
    <t>2TYJ2D21O3W5OBOO7GJIAKYEPYB8E8</t>
  </si>
  <si>
    <t>2HUJENLVWJ5OG5O3D7Q86MWB8FX0SC</t>
  </si>
  <si>
    <t>Wed May 30 09:52:52 GMT 2012</t>
  </si>
  <si>
    <t>Wed May 30 09:52:57 GMT 2012</t>
  </si>
  <si>
    <t>Wed Jun 06 02:52:57 PDT 2012</t>
  </si>
  <si>
    <t>Wed May 30 03:15:55 PDT 2012</t>
  </si>
  <si>
    <t>a nice cold our</t>
  </si>
  <si>
    <t>A.17.51    a nice cold our</t>
  </si>
  <si>
    <t>2Y3DDP8PJWKU47W242UQB9Z0C7F6HB</t>
  </si>
  <si>
    <t>Wed May 30 17:19:21 GMT 2012</t>
  </si>
  <si>
    <t>Wed May 30 17:20:13 GMT 2012</t>
  </si>
  <si>
    <t>Wed Jun 06 10:20:13 PDT 2012</t>
  </si>
  <si>
    <t>27OSVQ8H88MQL09A62MCQ1RXXHSQ7E</t>
  </si>
  <si>
    <t>Wed May 30 07:21:58 GMT 2012</t>
  </si>
  <si>
    <t>Thu May 31 00:45:07 GMT 2012</t>
  </si>
  <si>
    <t>247J51Y7QEOZ6SEXJ3JTUOFXSEJCFH</t>
  </si>
  <si>
    <t>Wed May 30 19:35:37 GMT 2012</t>
  </si>
  <si>
    <t>Wed May 30 19:38:46 GMT 2012</t>
  </si>
  <si>
    <t>Wed Jun 06 12:38:46 PDT 2012</t>
  </si>
  <si>
    <t>a nigh scold hour</t>
  </si>
  <si>
    <t>A.19.64    a nigh scold hour</t>
  </si>
  <si>
    <t>2SL3HVWAVKI6TH7VKSY2799QI75GOK</t>
  </si>
  <si>
    <t>Wed May 30 20:25:22 GMT 2012</t>
  </si>
  <si>
    <t>Wed May 30 20:25:30 GMT 2012</t>
  </si>
  <si>
    <t>Wed Jun 06 13:25:30 PDT 2012</t>
  </si>
  <si>
    <t>2TOSK9RJ85OZ9T2M411PUOOQ5RF6U1</t>
  </si>
  <si>
    <t>Fri Jun 01 07:21:58 GMT 2012</t>
  </si>
  <si>
    <t>24M00OQKKA4I9MWXKLT6G0EW1D6YYN</t>
  </si>
  <si>
    <t>A16MIQ31P1A33R</t>
  </si>
  <si>
    <t>Wed May 30 08:24:17 GMT 2012</t>
  </si>
  <si>
    <t>Wed May 30 08:24:27 GMT 2012</t>
  </si>
  <si>
    <t>Wed Jun 06 01:24:27 PDT 2012</t>
  </si>
  <si>
    <t>Wed May 30 02:34:01 PDT 2012</t>
  </si>
  <si>
    <t>a nigh scold our</t>
  </si>
  <si>
    <t>A.18.65    a nigh scold our</t>
  </si>
  <si>
    <t>timotheyadam@gmail.com</t>
  </si>
  <si>
    <t>2DI39Z0B6UTOXNSJDJKVZKGPXTGYNB</t>
  </si>
  <si>
    <t>Wed May 30 17:23:39 GMT 2012</t>
  </si>
  <si>
    <t>Wed May 30 17:24:21 GMT 2012</t>
  </si>
  <si>
    <t>Wed Jun 06 10:24:21 PDT 2012</t>
  </si>
  <si>
    <t>2XBP9RA7S5WMS0X3AF678JMHLN1YT2</t>
  </si>
  <si>
    <t>Thu May 31 00:45:08 GMT 2012</t>
  </si>
  <si>
    <t>2WAKMN9U8P9YU2H1EO930UYIN12UDQ</t>
  </si>
  <si>
    <t>Wed May 30 17:00:48 GMT 2012</t>
  </si>
  <si>
    <t>Wed May 30 17:08:47 GMT 2012</t>
  </si>
  <si>
    <t>Wed Jun 06 10:08:47 PDT 2012</t>
  </si>
  <si>
    <t>a nye scold hour</t>
  </si>
  <si>
    <t>A.18.68    a nye scold hour</t>
  </si>
  <si>
    <t>captainC511@yahoo.com</t>
  </si>
  <si>
    <t>2EKQ45UUKQOY7H61JEJ8WG010KBDVP</t>
  </si>
  <si>
    <t>2JXSW6NG1FS3ESBOTP61NZSZM3IJXN</t>
  </si>
  <si>
    <t>Wed May 30 17:23:05 GMT 2012</t>
  </si>
  <si>
    <t>Wed May 30 17:23:38 GMT 2012</t>
  </si>
  <si>
    <t>Wed Jun 06 10:23:38 PDT 2012</t>
  </si>
  <si>
    <t>a nye scold our</t>
  </si>
  <si>
    <t>A.17.69    a nye scold our</t>
  </si>
  <si>
    <t>2W6C1PC6SK9RA2TTH9QEPMAAQNU1PY</t>
  </si>
  <si>
    <t>Wed May 30 07:44:26 GMT 2012</t>
  </si>
  <si>
    <t>Wed May 30 07:46:37 GMT 2012</t>
  </si>
  <si>
    <t>Wed Jun 06 00:46:37 PDT 2012</t>
  </si>
  <si>
    <t>292MT6YTWX4HUBQUTV49HGI6IWAW1S</t>
  </si>
  <si>
    <t>2GT8N46UXFCDVZLHWKED0NTKJO8RTO</t>
  </si>
  <si>
    <t>Wed May 30 07:39:02 GMT 2012</t>
  </si>
  <si>
    <t>Wed May 30 07:40:05 GMT 2012</t>
  </si>
  <si>
    <t>Wed Jun 06 00:40:05 PDT 2012</t>
  </si>
  <si>
    <t>Wed May 30 02:26:46 PDT 2012</t>
  </si>
  <si>
    <t>a nye skol dower</t>
  </si>
  <si>
    <t>A.18.71    a nye skol dower</t>
  </si>
  <si>
    <t>2JZ46OQ1SNQQYKUCIWSQSCNR23F5P0</t>
  </si>
  <si>
    <t>Wed May 30 18:29:38 GMT 2012</t>
  </si>
  <si>
    <t>Wed May 30 18:29:53 GMT 2012</t>
  </si>
  <si>
    <t>Wed Jun 06 11:29:53 PDT 2012</t>
  </si>
  <si>
    <t>2T7WZ9RNDWIOMVGCAEUD1GU13BWTEI</t>
  </si>
  <si>
    <t>2FMFJ51Y7QEOQ9MVAS3S1MOFYSYEBO</t>
  </si>
  <si>
    <t>Wed May 30 17:20:57 GMT 2012</t>
  </si>
  <si>
    <t>Wed May 30 17:21:39 GMT 2012</t>
  </si>
  <si>
    <t>Wed Jun 06 10:21:39 PDT 2012</t>
  </si>
  <si>
    <t>ah nice coal dower</t>
  </si>
  <si>
    <t>A.20.89    ah nice coal dower</t>
  </si>
  <si>
    <t>2LYBFMFFOYYIKVHOX47E0C0RYXHZMA</t>
  </si>
  <si>
    <t>Wed May 30 19:50:26 GMT 2012</t>
  </si>
  <si>
    <t>Wed May 30 19:52:56 GMT 2012</t>
  </si>
  <si>
    <t>Wed Jun 06 12:52:56 PDT 2012</t>
  </si>
  <si>
    <t>2TX806UFBNFSMAIQXU050W6NGEYG2U</t>
  </si>
  <si>
    <t>2EYOQ1SNQQ7QX1OAJHBCVR12UR37RE</t>
  </si>
  <si>
    <t>Wed May 30 19:38:59 GMT 2012</t>
  </si>
  <si>
    <t>Wed May 30 19:40:21 GMT 2012</t>
  </si>
  <si>
    <t>Wed Jun 06 12:40:21 PDT 2012</t>
  </si>
  <si>
    <t>ah nice cold hour</t>
  </si>
  <si>
    <t>A.19.90    ah nice cold hour</t>
  </si>
  <si>
    <t>20QEBDPGFL6V3JK4RIED4IOV15Q3IK</t>
  </si>
  <si>
    <t>Wed May 30 07:21:59 GMT 2012</t>
  </si>
  <si>
    <t>25IVJ8EBDPGFC0JH7NQ9ZNDWJPH0F7</t>
  </si>
  <si>
    <t>Wed May 30 18:21:03 GMT 2012</t>
  </si>
  <si>
    <t>Wed May 30 18:21:18 GMT 2012</t>
  </si>
  <si>
    <t>Wed Jun 06 11:21:18 PDT 2012</t>
  </si>
  <si>
    <t>ah nice cold our</t>
  </si>
  <si>
    <t>A.18.91    ah nice cold our</t>
  </si>
  <si>
    <t>2CFJKM05BMJTLBM1K7KPHRA7T6QDIC</t>
  </si>
  <si>
    <t>Wed May 30 20:20:20 GMT 2012</t>
  </si>
  <si>
    <t>Wed May 30 20:20:24 GMT 2012</t>
  </si>
  <si>
    <t>Wed Jun 06 13:20:24 PDT 2012</t>
  </si>
  <si>
    <t>2VMBLYHVI44OJW8QCZ4NMZSBA2OW29</t>
  </si>
  <si>
    <t>Thu May 31 00:45:09 GMT 2012</t>
  </si>
  <si>
    <t>2WR9O9Z6KW4ZD4NMZIILNQ0OOON4DM</t>
  </si>
  <si>
    <t>Wed May 30 19:49:02 GMT 2012</t>
  </si>
  <si>
    <t>Wed May 30 19:50:19 GMT 2012</t>
  </si>
  <si>
    <t>Wed Jun 06 12:50:19 PDT 2012</t>
  </si>
  <si>
    <t>ah nice cole dower</t>
  </si>
  <si>
    <t>A.20.93    ah nice cole dower</t>
  </si>
  <si>
    <t>27IJG5TYMNCWP5SEX0JS0HX11W7IMF</t>
  </si>
  <si>
    <t>2DQOCCF0CP5KOJHN599X6G4PN8BUVU</t>
  </si>
  <si>
    <t>Wed May 30 19:11:34 GMT 2012</t>
  </si>
  <si>
    <t>Wed May 30 19:13:09 GMT 2012</t>
  </si>
  <si>
    <t>Wed Jun 06 12:13:09 PDT 2012</t>
  </si>
  <si>
    <t>ah nice kohl dower</t>
  </si>
  <si>
    <t>A.20.95    ah nice kohl dower</t>
  </si>
  <si>
    <t>243VWJ5OPB0YMANDGDNBFEP9UGKW45</t>
  </si>
  <si>
    <t>26TINMHGYQ4JUHYGO26MNFOYZJNL8S</t>
  </si>
  <si>
    <t>Wed May 30 20:20:45 GMT 2012</t>
  </si>
  <si>
    <t>Wed May 30 20:20:52 GMT 2012</t>
  </si>
  <si>
    <t>Wed Jun 06 13:20:52 PDT 2012</t>
  </si>
  <si>
    <t>ah nigh scold hour</t>
  </si>
  <si>
    <t>A.20.104    ah nigh scold hour</t>
  </si>
  <si>
    <t>2ZKKYEPLSP75BFABEAUOIHQEQ82QWH</t>
  </si>
  <si>
    <t>Thu May 31 00:45:10 GMT 2012</t>
  </si>
  <si>
    <t>2F0B727M0IGFBB16OP6S3F4VJPYYDD</t>
  </si>
  <si>
    <t>Wed May 30 07:41:22 GMT 2012</t>
  </si>
  <si>
    <t>Wed May 30 07:42:26 GMT 2012</t>
  </si>
  <si>
    <t>Wed Jun 06 00:42:26 PDT 2012</t>
  </si>
  <si>
    <t>ah nigh scold our</t>
  </si>
  <si>
    <t>A.19.105    ah nigh scold our</t>
  </si>
  <si>
    <t>2VJGNTBJ3MMDOZ3UPEX2SHB9NERAWE</t>
  </si>
  <si>
    <t>Wed May 30 20:20:39 GMT 2012</t>
  </si>
  <si>
    <t>Wed May 30 20:20:44 GMT 2012</t>
  </si>
  <si>
    <t>Wed Jun 06 13:20:44 PDT 2012</t>
  </si>
  <si>
    <t>29AZVXX2Q45ULEETG7EI41NS81YQ81</t>
  </si>
  <si>
    <t>25I8H88MQU6LWIZ0U9SR5X4AJK9ATO</t>
  </si>
  <si>
    <t>Wed May 30 20:20:15 GMT 2012</t>
  </si>
  <si>
    <t>Wed May 30 20:20:19 GMT 2012</t>
  </si>
  <si>
    <t>Wed Jun 06 13:20:19 PDT 2012</t>
  </si>
  <si>
    <t>ah nigh skol dower</t>
  </si>
  <si>
    <t>A.20.107    ah nigh skol dower</t>
  </si>
  <si>
    <t>2QH6KW4ZMAZH8LFQXHROVNVRHE38HO</t>
  </si>
  <si>
    <t>2AGNNVRH1KHO084WTYXN39LKX8OYPE</t>
  </si>
  <si>
    <t>Wed May 30 19:46:22 GMT 2012</t>
  </si>
  <si>
    <t>Wed May 30 19:47:53 GMT 2012</t>
  </si>
  <si>
    <t>Wed Jun 06 12:47:53 PDT 2012</t>
  </si>
  <si>
    <t>ah nye scold hour</t>
  </si>
  <si>
    <t>A.19.108    ah nye scold hour</t>
  </si>
  <si>
    <t>2GYKPEIB9BAWCMA27HWV5UD3M6A0XM</t>
  </si>
  <si>
    <t>Fri Jun 01 07:21:59 GMT 2012</t>
  </si>
  <si>
    <t>23EOFXRDS4ICS8MI5OAFU11A3J9XUQ</t>
  </si>
  <si>
    <t>A2YXDHW4IHL9PS</t>
  </si>
  <si>
    <t>Wed May 30 14:10:42 GMT 2012</t>
  </si>
  <si>
    <t>Wed May 30 14:16:04 GMT 2012</t>
  </si>
  <si>
    <t>Wed Jun 06 07:16:04 PDT 2012</t>
  </si>
  <si>
    <t>ah nye scold our</t>
  </si>
  <si>
    <t>A.18.109    ah nye scold our</t>
  </si>
  <si>
    <t>mmparker@live.unc.edu</t>
  </si>
  <si>
    <t>258ULF395SW6EAPKAUEYVJBYG2ZRDK</t>
  </si>
  <si>
    <t>Wed May 30 17:25:54 GMT 2012</t>
  </si>
  <si>
    <t>Wed Jun 06 10:25:54 PDT 2012</t>
  </si>
  <si>
    <t>2YG5PQJQ9OPLCR0CCDIXO8KCOC40YS</t>
  </si>
  <si>
    <t>Wed May 30 07:22:00 GMT 2012</t>
  </si>
  <si>
    <t>Thu May 31 00:45:11 GMT 2012</t>
  </si>
  <si>
    <t>2DO5XH0JPPSITEMJ7CJPF5KLN7MGM1</t>
  </si>
  <si>
    <t>Wed May 30 19:28:58 GMT 2012</t>
  </si>
  <si>
    <t>Wed May 30 19:32:32 GMT 2012</t>
  </si>
  <si>
    <t>Wed Jun 06 12:32:32 PDT 2012</t>
  </si>
  <si>
    <t>ah nye skol dower</t>
  </si>
  <si>
    <t>A.19.111    ah nye skol dower</t>
  </si>
  <si>
    <t>2C6X7H57DZKP68SJY48DU25L8VSB1R</t>
  </si>
  <si>
    <t>24426DG67D1XUPOK2R3OS2JE2N18FA</t>
  </si>
  <si>
    <t>Wed May 30 20:20:01 GMT 2012</t>
  </si>
  <si>
    <t>Wed May 30 20:20:05 GMT 2012</t>
  </si>
  <si>
    <t>Wed Jun 06 13:20:05 PDT 2012</t>
  </si>
  <si>
    <t>an aye scold hour</t>
  </si>
  <si>
    <t>A.19.116    an aye scold hour</t>
  </si>
  <si>
    <t>2GGQ1SNQQ7Q6YUT68B3NZ12TRDMS84</t>
  </si>
  <si>
    <t>Wed May 30 17:34:15 GMT 2012</t>
  </si>
  <si>
    <t>Wed May 30 17:34:52 GMT 2012</t>
  </si>
  <si>
    <t>Wed Jun 06 10:34:52 PDT 2012</t>
  </si>
  <si>
    <t>2YQ8MQU6L5OBM6669OO4IIJF7TDDWZ</t>
  </si>
  <si>
    <t>Thu May 31 00:45:12 GMT 2012</t>
  </si>
  <si>
    <t>25CCJ011K274A1XP8NX1GN46VY3ACZ</t>
  </si>
  <si>
    <t>Wed May 30 18:50:03 GMT 2012</t>
  </si>
  <si>
    <t>Wed May 30 18:52:32 GMT 2012</t>
  </si>
  <si>
    <t>Wed Jun 06 11:52:32 PDT 2012</t>
  </si>
  <si>
    <t>an aye scold our</t>
  </si>
  <si>
    <t>A.18.117    an aye scold our</t>
  </si>
  <si>
    <t>2JKKMT6YTWX48X5772VDH9GI7JCV0X</t>
  </si>
  <si>
    <t>Wed May 30 20:19:38 GMT 2012</t>
  </si>
  <si>
    <t>Wed May 30 20:19:45 GMT 2012</t>
  </si>
  <si>
    <t>Wed Jun 06 13:19:45 PDT 2012</t>
  </si>
  <si>
    <t>2B3F395SW6NGS9G85PEJJYF1FCBTF0</t>
  </si>
  <si>
    <t>Fri Jun 01 07:22:00 GMT 2012</t>
  </si>
  <si>
    <t>26B5OPB0YVGZZSA1TY5PHU3138FZ7S</t>
  </si>
  <si>
    <t>Wed May 30 17:33:08 GMT 2012</t>
  </si>
  <si>
    <t>Wed May 30 17:33:42 GMT 2012</t>
  </si>
  <si>
    <t>Wed Jun 06 10:33:42 PDT 2012</t>
  </si>
  <si>
    <t>an eye scold our</t>
  </si>
  <si>
    <t>A.18.125    an eye scold our</t>
  </si>
  <si>
    <t>2UMDD8XMB3Q30TOGOLKOET4EWTIFQN</t>
  </si>
  <si>
    <t>Wed May 30 19:08:14 GMT 2012</t>
  </si>
  <si>
    <t>Wed May 30 19:09:28 GMT 2012</t>
  </si>
  <si>
    <t>Wed Jun 06 12:09:28 PDT 2012</t>
  </si>
  <si>
    <t>2DM0SPW1INMH7SE91UEAJ6BFMSYG35</t>
  </si>
  <si>
    <t>28FJ92NJKM052G7YC8PWAGTPASV9E9</t>
  </si>
  <si>
    <t>Wed May 30 17:25:55 GMT 2012</t>
  </si>
  <si>
    <t>Wed May 30 17:26:47 GMT 2012</t>
  </si>
  <si>
    <t>Wed Jun 06 10:26:47 PDT 2012</t>
  </si>
  <si>
    <t>an eye skol dower</t>
  </si>
  <si>
    <t>A.19.127    an eye skol dower</t>
  </si>
  <si>
    <t>2O5D2AC9KSSZMRL78VWU2KQOZHA0IZ</t>
  </si>
  <si>
    <t>Wed May 30 18:39:33 GMT 2012</t>
  </si>
  <si>
    <t>Wed May 30 18:39:49 GMT 2012</t>
  </si>
  <si>
    <t>Wed Jun 06 11:39:49 PDT 2012</t>
  </si>
  <si>
    <t>236FXRDS4IC15S1SFA6M91A2I8HYVI</t>
  </si>
  <si>
    <t>Wed May 30 07:22:01 GMT 2012</t>
  </si>
  <si>
    <t>2DGU3K4F0OHOMLP90OBOAL92IF610F</t>
  </si>
  <si>
    <t>Wed May 30 20:20:25 GMT 2012</t>
  </si>
  <si>
    <t>Wed May 30 20:20:30 GMT 2012</t>
  </si>
  <si>
    <t>Wed Jun 06 13:20:30 PDT 2012</t>
  </si>
  <si>
    <t>an i scold hour</t>
  </si>
  <si>
    <t>A.17.128    an i scold hour</t>
  </si>
  <si>
    <t>2F3MJTUHYW2GKJXWSYJ54M16AZJOJT</t>
  </si>
  <si>
    <t>Wed May 30 19:44:23 GMT 2012</t>
  </si>
  <si>
    <t>Wed May 30 19:45:51 GMT 2012</t>
  </si>
  <si>
    <t>Wed Jun 06 12:45:51 PDT 2012</t>
  </si>
  <si>
    <t>2QHJMJUNU8LZXLV5YWI9GD8J38Y1HY</t>
  </si>
  <si>
    <t>Thu May 31 00:45:13 GMT 2012</t>
  </si>
  <si>
    <t>2RQ5PQJQ9OPLCR0CCDIXO8KCP0F0YC</t>
  </si>
  <si>
    <t>Wed May 30 20:20:09 GMT 2012</t>
  </si>
  <si>
    <t>Wed May 30 20:20:14 GMT 2012</t>
  </si>
  <si>
    <t>Wed Jun 06 13:20:14 PDT 2012</t>
  </si>
  <si>
    <t>an i scold our</t>
  </si>
  <si>
    <t>A.16.129    an i scold our</t>
  </si>
  <si>
    <t>2808IUB2YU98ABGY32UL8FBJ9V78KS</t>
  </si>
  <si>
    <t>21A8IUB2YU98ABGY32UL8FBJAJ88K2</t>
  </si>
  <si>
    <t>Wed May 30 17:30:29 GMT 2012</t>
  </si>
  <si>
    <t>Wed May 30 17:31:22 GMT 2012</t>
  </si>
  <si>
    <t>Wed Jun 06 10:31:22 PDT 2012</t>
  </si>
  <si>
    <t>an i skol dower</t>
  </si>
  <si>
    <t>A.17.131    an i skol dower</t>
  </si>
  <si>
    <t>2QQJHSTLB3L0657E0F2JMJREVROTHY</t>
  </si>
  <si>
    <t>2N9JHP4BDDKGVSWWAO0XBG358XVZ6T</t>
  </si>
  <si>
    <t>Wed May 30 17:31:56 GMT 2012</t>
  </si>
  <si>
    <t>Wed May 30 17:32:32 GMT 2012</t>
  </si>
  <si>
    <t>Wed Jun 06 10:32:32 PDT 2012</t>
  </si>
  <si>
    <t>an ice coal dower</t>
  </si>
  <si>
    <t>A.19.133    an ice coal dower</t>
  </si>
  <si>
    <t>2Z0JVCNHMVHVB675JSB2F4J7ALE20R</t>
  </si>
  <si>
    <t>Wed May 30 18:44:20 GMT 2012</t>
  </si>
  <si>
    <t>Wed May 30 18:46:07 GMT 2012</t>
  </si>
  <si>
    <t>Wed Jun 06 11:46:07 PDT 2012</t>
  </si>
  <si>
    <t>248Y2RCJK63ZM8RM9RBUQAQ9JYO6VQ</t>
  </si>
  <si>
    <t>Thu May 31 00:45:14 GMT 2012</t>
  </si>
  <si>
    <t>25Y6RLPHIT3HMQY029X2VJQ228T9HV</t>
  </si>
  <si>
    <t>Wed May 30 19:33:18 GMT 2012</t>
  </si>
  <si>
    <t>Wed May 30 19:35:21 GMT 2012</t>
  </si>
  <si>
    <t>Wed Jun 06 12:35:21 PDT 2012</t>
  </si>
  <si>
    <t>an ice cold hour</t>
  </si>
  <si>
    <t>A.18.134    an ice cold hour</t>
  </si>
  <si>
    <t>2YQMZ9O9Z6KWVTAFH88RZLFQ016B28</t>
  </si>
  <si>
    <t>2JCSSZVXX2Q4WOIP8FPGVIW1OTT6OZ</t>
  </si>
  <si>
    <t>Wed May 30 17:20:14 GMT 2012</t>
  </si>
  <si>
    <t>Wed May 30 17:20:56 GMT 2012</t>
  </si>
  <si>
    <t>Wed Jun 06 10:20:56 PDT 2012</t>
  </si>
  <si>
    <t>an ice cold our</t>
  </si>
  <si>
    <t>A.17.135    an ice cold our</t>
  </si>
  <si>
    <t>2IFERSQV66RLGB6YL8MWIVKI6F6B3J</t>
  </si>
  <si>
    <t>2PQQS1CSTMOFOL1XM931MYDNYK9QNA</t>
  </si>
  <si>
    <t>Wed May 30 20:19:56 GMT 2012</t>
  </si>
  <si>
    <t>Wed May 30 20:20:00 GMT 2012</t>
  </si>
  <si>
    <t>Wed Jun 06 13:20:00 PDT 2012</t>
  </si>
  <si>
    <t>an ice cole dower</t>
  </si>
  <si>
    <t>A.19.137    an ice cole dower</t>
  </si>
  <si>
    <t>2522JE1M7PKK0FF1OFQAK04LZA8QXA</t>
  </si>
  <si>
    <t>Thu May 31 00:45:15 GMT 2012</t>
  </si>
  <si>
    <t>2DVFDEY5COW0CAF4LZ3RNLC6WOI3U6</t>
  </si>
  <si>
    <t>Wed May 30 18:39:57 GMT 2012</t>
  </si>
  <si>
    <t>Wed May 30 18:42:14 GMT 2012</t>
  </si>
  <si>
    <t>Wed Jun 06 11:42:14 PDT 2012</t>
  </si>
  <si>
    <t>an ice kohl dower</t>
  </si>
  <si>
    <t>A.19.139    an ice kohl dower</t>
  </si>
  <si>
    <t>2NPD1X3V0FK03I8715SMFPKK9YALE7</t>
  </si>
  <si>
    <t>Fri Jun 01 07:22:01 GMT 2012</t>
  </si>
  <si>
    <t>2I988MQU6L5O2P0NJIOXCAIJG9NCVN</t>
  </si>
  <si>
    <t>Thu May 31 00:09:50 GMT 2012</t>
  </si>
  <si>
    <t>Thu May 31 00:11:56 GMT 2012</t>
  </si>
  <si>
    <t>Wed Jun 06 17:11:56 PDT 2012</t>
  </si>
  <si>
    <t>Fri Jun 01 01:53:07 PDT 2012</t>
  </si>
  <si>
    <t>an ice-cold hour</t>
  </si>
  <si>
    <t>A.18.140    an ice-cold hour</t>
  </si>
  <si>
    <t>2QCPEIB9BAWLJGLU8WMX2D3MUSEY16</t>
  </si>
  <si>
    <t>Wed May 30 18:35:13 GMT 2012</t>
  </si>
  <si>
    <t>Wed May 30 18:36:50 GMT 2012</t>
  </si>
  <si>
    <t>Wed Jun 06 11:36:50 PDT 2012</t>
  </si>
  <si>
    <t>2NKNJQ2172Z90K5BTBCC3EBU1G2QYG</t>
  </si>
  <si>
    <t>2VYVCPWZ9RNDNCC0JJYSV3DTHVRQBH</t>
  </si>
  <si>
    <t>Wed May 30 19:26:32 GMT 2012</t>
  </si>
  <si>
    <t>Wed May 30 19:28:51 GMT 2012</t>
  </si>
  <si>
    <t>Wed Jun 06 12:28:51 PDT 2012</t>
  </si>
  <si>
    <t>an ice-cold our</t>
  </si>
  <si>
    <t>A.17.141    an ice-cold our</t>
  </si>
  <si>
    <t>2ZKI2KYEPLSPYZ8Q4XNJBOAHRFAUOO</t>
  </si>
  <si>
    <t>Wed May 30 17:29:48 GMT 2012</t>
  </si>
  <si>
    <t>Wed Jun 06 10:30:29 PDT 2012</t>
  </si>
  <si>
    <t>255NVRH1KHO95AFGPXEVHLKW7A6QZ7</t>
  </si>
  <si>
    <t>Wed May 30 07:22:02 GMT 2012</t>
  </si>
  <si>
    <t>Fri Jun 01 07:22:02 GMT 2012</t>
  </si>
  <si>
    <t>26CUDD8XMB3QU3N5TXLTW6T4FWDEP9</t>
  </si>
  <si>
    <t>Wed May 30 17:26:48 GMT 2012</t>
  </si>
  <si>
    <t>Wed May 30 17:27:26 GMT 2012</t>
  </si>
  <si>
    <t>Wed Jun 06 10:27:26 PDT 2012</t>
  </si>
  <si>
    <t>eh nice coal dower</t>
  </si>
  <si>
    <t>A.20.159    eh nice coal dower</t>
  </si>
  <si>
    <t>2KL2D5NQYN5FUKOOYWKYUNCWZCRA66</t>
  </si>
  <si>
    <t>Wed May 30 18:32:41 GMT 2012</t>
  </si>
  <si>
    <t>Wed May 30 18:34:50 GMT 2012</t>
  </si>
  <si>
    <t>Wed Jun 06 11:34:50 PDT 2012</t>
  </si>
  <si>
    <t>2G151RYQM3ELHHAH8ZKG2FTEU680ZJ</t>
  </si>
  <si>
    <t>22KCXKNQY2RCAEU8HM53PR0KVJ01Q9</t>
  </si>
  <si>
    <t>Wed May 30 19:18:58 GMT 2012</t>
  </si>
  <si>
    <t>Wed May 30 19:20:43 GMT 2012</t>
  </si>
  <si>
    <t>Wed Jun 06 12:20:43 PDT 2012</t>
  </si>
  <si>
    <t>eh nice cold hour</t>
  </si>
  <si>
    <t>A.19.160    eh nice cold hour</t>
  </si>
  <si>
    <t>25LW5XH0JPPS9W83WGCSX75KLZPLFP</t>
  </si>
  <si>
    <t>Thu May 31 00:45:16 GMT 2012</t>
  </si>
  <si>
    <t>2P3NFSVGULF30ZG1OE71NS3NZODM8V</t>
  </si>
  <si>
    <t>Wed May 30 20:29:27 GMT 2012</t>
  </si>
  <si>
    <t>Wed May 30 20:30:55 GMT 2012</t>
  </si>
  <si>
    <t>Wed Jun 06 13:30:55 PDT 2012</t>
  </si>
  <si>
    <t>eh nice cold our</t>
  </si>
  <si>
    <t>A.18.161    eh nice cold our</t>
  </si>
  <si>
    <t>2JSESCWY2AOOTAARW7FOOQSCMJ111Y</t>
  </si>
  <si>
    <t>2KRHHRRLFQ0OEHJWZSBHW9EGSCSPG1</t>
  </si>
  <si>
    <t>Wed Jun 06 10:33:08 PDT 2012</t>
  </si>
  <si>
    <t>eh nice cole dower</t>
  </si>
  <si>
    <t>A.20.163    eh nice cole dower</t>
  </si>
  <si>
    <t>2DJINMHGYQ4JUHYGO26MNFOYYVC8LV</t>
  </si>
  <si>
    <t>Thu May 31 00:45:17 GMT 2012</t>
  </si>
  <si>
    <t>2EUAESCWY2AOFW4R457OWGQSDNX008</t>
  </si>
  <si>
    <t>Wed May 30 19:42:36 GMT 2012</t>
  </si>
  <si>
    <t>Wed May 30 19:44:17 GMT 2012</t>
  </si>
  <si>
    <t>Wed Jun 06 12:44:17 PDT 2012</t>
  </si>
  <si>
    <t>Wed May 30 17:22:26 PDT 2012</t>
  </si>
  <si>
    <t>eh nigh scold hour</t>
  </si>
  <si>
    <t>A.20.174    eh nigh scold hour</t>
  </si>
  <si>
    <t>2WTNFSVGULF30ZG1OE71NS3NY028MX</t>
  </si>
  <si>
    <t>2L5DP8PJWKUD42LRTUH3HZ0B7VJ7I9</t>
  </si>
  <si>
    <t>Wed May 30 19:20:48 GMT 2012</t>
  </si>
  <si>
    <t>Wed May 30 19:22:26 GMT 2012</t>
  </si>
  <si>
    <t>Wed Jun 06 12:22:26 PDT 2012</t>
  </si>
  <si>
    <t>eh nigh scold our</t>
  </si>
  <si>
    <t>A.19.175    eh nigh scold our</t>
  </si>
  <si>
    <t>2UHXR24SMEZZTG6P4E0UGP9Y3LD1IR</t>
  </si>
  <si>
    <t>Wed May 30 07:22:03 GMT 2012</t>
  </si>
  <si>
    <t>206OZFYQS1CSKGCKFI4SCIC1FZIJMN</t>
  </si>
  <si>
    <t>Wed May 30 07:42:34 GMT 2012</t>
  </si>
  <si>
    <t>Wed May 30 07:44:17 GMT 2012</t>
  </si>
  <si>
    <t>Wed Jun 06 00:44:17 PDT 2012</t>
  </si>
  <si>
    <t>eh nigh skol dower</t>
  </si>
  <si>
    <t>A.20.177    eh nigh skol dower</t>
  </si>
  <si>
    <t>204JUNU8LZ6RYU4A90ZDGJ3VEKF3JW</t>
  </si>
  <si>
    <t>Thu May 31 00:45:18 GMT 2012</t>
  </si>
  <si>
    <t>25SFK0COK2JESGVU2B0LZW6O0BWRKX</t>
  </si>
  <si>
    <t>Wed May 30 17:28:01 GMT 2012</t>
  </si>
  <si>
    <t>Wed Jun 06 10:28:33 PDT 2012</t>
  </si>
  <si>
    <t>eh nye scold our</t>
  </si>
  <si>
    <t>A.18.179    eh nye scold our</t>
  </si>
  <si>
    <t>2776AUC26DG6Y7P2LMRFS0COKF2B44</t>
  </si>
  <si>
    <t>Thu May 31 00:45:19 GMT 2012</t>
  </si>
  <si>
    <t>25EEC1PC6SK9IDWA6Q9ZMHMABQEO0N</t>
  </si>
  <si>
    <t>Wed May 30 19:53:31 GMT 2012</t>
  </si>
  <si>
    <t>Wed May 30 19:55:16 GMT 2012</t>
  </si>
  <si>
    <t>Wed Jun 06 12:55:16 PDT 2012</t>
  </si>
  <si>
    <t>eh nye skol dower</t>
  </si>
  <si>
    <t>A.19.181    eh nye skol dower</t>
  </si>
  <si>
    <t>2ZZPCGJ2D21OUQT2ZRAPXSI2KBXB59</t>
  </si>
  <si>
    <t>Fri Jun 01 07:22:03 GMT 2012</t>
  </si>
  <si>
    <t>2CWE6AUBXHWS813QR0MB7WDRMYXY2S</t>
  </si>
  <si>
    <t>Wed May 30 20:12:53 GMT 2012</t>
  </si>
  <si>
    <t>Wed May 30 20:14:16 GMT 2012</t>
  </si>
  <si>
    <t>Wed Jun 06 13:14:16 PDT 2012</t>
  </si>
  <si>
    <t>on aye scold our</t>
  </si>
  <si>
    <t>A.18.267    on aye scold our</t>
  </si>
  <si>
    <t>2H1KQW618N46LR3HVVWXKETNET7OMQ</t>
  </si>
  <si>
    <t>Wed May 30 17:22:25 GMT 2012</t>
  </si>
  <si>
    <t>Wed May 30 17:23:04 GMT 2012</t>
  </si>
  <si>
    <t>Wed Jun 06 10:23:04 PDT 2012</t>
  </si>
  <si>
    <t>2E924SMEZZ2M9EASRLZPHY38T9F3KV</t>
  </si>
  <si>
    <t>2O4WA6X3YOCC6U0UNBOP1INIJYJOPN</t>
  </si>
  <si>
    <t>Wed May 30 18:10:09 GMT 2012</t>
  </si>
  <si>
    <t>Wed May 30 18:16:01 GMT 2012</t>
  </si>
  <si>
    <t>Wed Jun 06 11:16:01 PDT 2012</t>
  </si>
  <si>
    <t>wrong phrase recorded: "on aya" instead on "on aye". I tried to resolve it by emailing, but gmail said the account was deactivated :( If you can contact me another way, I'd be happy to have you record more things! Thanks, Angie! :)</t>
  </si>
  <si>
    <t>on aye skol dower</t>
  </si>
  <si>
    <t>A.19.269    on aye skol dower</t>
  </si>
  <si>
    <t>2JSC9KSSZVXXTKSACLBQWYGNI9K3LY</t>
  </si>
  <si>
    <t>2QY7D1X3V0FKR6CPKA51U7PKLA8DKG</t>
  </si>
  <si>
    <t>Wed May 30 18:42:24 GMT 2012</t>
  </si>
  <si>
    <t>Wed May 30 18:44:08 GMT 2012</t>
  </si>
  <si>
    <t>Wed Jun 06 11:44:08 PDT 2012</t>
  </si>
  <si>
    <t>on eye scold hour</t>
  </si>
  <si>
    <t>A.19.274    on eye scold hour</t>
  </si>
  <si>
    <t>2UQXMB3Q39Z020IY6XK4MVSTV43TIR</t>
  </si>
  <si>
    <t>Thu May 31 00:45:20 GMT 2012</t>
  </si>
  <si>
    <t>2UO4ZMAZHHRRC9E56EEVZH1KIPXBK8</t>
  </si>
  <si>
    <t>Wed May 30 18:54:55 GMT 2012</t>
  </si>
  <si>
    <t>Wed May 30 18:56:40 GMT 2012</t>
  </si>
  <si>
    <t>Wed Jun 06 11:56:40 PDT 2012</t>
  </si>
  <si>
    <t>on eye scold our</t>
  </si>
  <si>
    <t>A.18.275    on eye scold our</t>
  </si>
  <si>
    <t>2IF3V0FK0COKTD264YGKS9LRWJ7OH7</t>
  </si>
  <si>
    <t>280E4BLYHVI4VIG72CL8LNEZTC40UE</t>
  </si>
  <si>
    <t>Wed Jun 06 13:19:56 PDT 2012</t>
  </si>
  <si>
    <t>on eye skol dower</t>
  </si>
  <si>
    <t>A.19.277    on eye skol dower</t>
  </si>
  <si>
    <t>21405BMJTUHYNW4Y70IAFS5WMEPLGO</t>
  </si>
  <si>
    <t>2RX7DZKPFE4E775I4TWLGI9N0XV5F0</t>
  </si>
  <si>
    <t>Wed May 30 19:09:39 GMT 2012</t>
  </si>
  <si>
    <t>Wed May 30 19:11:11 GMT 2012</t>
  </si>
  <si>
    <t>Wed Jun 06 12:11:11 PDT 2012</t>
  </si>
  <si>
    <t>on i scold hour</t>
  </si>
  <si>
    <t>A.17.278    on i scold hour</t>
  </si>
  <si>
    <t>2K80JG5TYMNCNSZ9R60S0SHX1E2LHN</t>
  </si>
  <si>
    <t>Wed May 30 07:22:04 GMT 2012</t>
  </si>
  <si>
    <t>Thu May 31 00:45:21 GMT 2012</t>
  </si>
  <si>
    <t>2418JHSTLB3LR9ZOR9FBREJRFWMGSV</t>
  </si>
  <si>
    <t>Wed May 30 09:55:53 GMT 2012</t>
  </si>
  <si>
    <t>Wed May 30 09:56:38 GMT 2012</t>
  </si>
  <si>
    <t>Wed Jun 06 02:56:38 PDT 2012</t>
  </si>
  <si>
    <t>Wed May 30 03:18:08 PDT 2012</t>
  </si>
  <si>
    <t>on i scold our</t>
  </si>
  <si>
    <t>A.16.279    on i scold our</t>
  </si>
  <si>
    <t>2626X3YOCCF03JTPFGKIVIIXZHYQRY</t>
  </si>
  <si>
    <t>Wed May 30 20:20:35 GMT 2012</t>
  </si>
  <si>
    <t>Wed Jun 06 13:20:39 PDT 2012</t>
  </si>
  <si>
    <t>2O8EOZFYQS1CJNATXOID04IC1RHLIG</t>
  </si>
  <si>
    <t>2LFFSVGULF39WMKB57SF03NYOK1N9H</t>
  </si>
  <si>
    <t>Wed May 30 19:22:32 GMT 2012</t>
  </si>
  <si>
    <t>Wed May 30 19:24:53 GMT 2012</t>
  </si>
  <si>
    <t>Wed Jun 06 12:24:53 PDT 2012</t>
  </si>
  <si>
    <t>on i skol dower</t>
  </si>
  <si>
    <t>A.17.281    on i skol dower</t>
  </si>
  <si>
    <t>25C3K4F0OHOVIVSNFBF2T92HEPF12F</t>
  </si>
  <si>
    <t>Thu May 31 00:45:22 GMT 2012</t>
  </si>
  <si>
    <t>2WGFXRDS4IC15S1SFA6M91A2JWIVYP</t>
  </si>
  <si>
    <t>Wed May 30 17:27:27 GMT 2012</t>
  </si>
  <si>
    <t>Wed May 30 17:28:00 GMT 2012</t>
  </si>
  <si>
    <t>Wed Jun 06 10:28:00 PDT 2012</t>
  </si>
  <si>
    <t>on ice coal dower</t>
  </si>
  <si>
    <t>A.19.283    on ice coal dower</t>
  </si>
  <si>
    <t>26YFL6VCPWZ9IH110FM107SN3QC8NX</t>
  </si>
  <si>
    <t>23D0XULRGNTBAXARVOWFX7N63L35RS</t>
  </si>
  <si>
    <t>Wed May 30 18:30:15 GMT 2012</t>
  </si>
  <si>
    <t>Wed May 30 18:32:17 GMT 2012</t>
  </si>
  <si>
    <t>Wed Jun 06 11:32:17 PDT 2012</t>
  </si>
  <si>
    <t>on ice cold hour</t>
  </si>
  <si>
    <t>A.18.284    on ice cold hour</t>
  </si>
  <si>
    <t>23DB3L0FBJ9IF57J1I5VM5RPS31YM6</t>
  </si>
  <si>
    <t>A1F479M0C8RQLI</t>
  </si>
  <si>
    <t>Wed May 30 14:47:07 GMT 2012</t>
  </si>
  <si>
    <t>Wed May 30 14:47:13 GMT 2012</t>
  </si>
  <si>
    <t>Wed Jun 06 07:47:13 PDT 2012</t>
  </si>
  <si>
    <t>Wed May 30 17:22:19 PDT 2012</t>
  </si>
  <si>
    <t>email was not received</t>
  </si>
  <si>
    <t>0% (0/1)</t>
  </si>
  <si>
    <t>nice</t>
  </si>
  <si>
    <t>2BQLZ6R70G5R021D1UMEFWSST0H8OC</t>
  </si>
  <si>
    <t>Thu May 31 00:45:23 GMT 2012</t>
  </si>
  <si>
    <t>240LZ6R70G5R021D1UMEFWSSUOIO82</t>
  </si>
  <si>
    <t>Wed May 30 17:18:29 GMT 2012</t>
  </si>
  <si>
    <t>Wed May 30 17:19:20 GMT 2012</t>
  </si>
  <si>
    <t>Wed Jun 06 10:19:20 PDT 2012</t>
  </si>
  <si>
    <t>on ice cold our</t>
  </si>
  <si>
    <t>A.17.285    on ice cold our</t>
  </si>
  <si>
    <t>2EB3NAB6BFMF6IM30KSTRFDGFT5HUW</t>
  </si>
  <si>
    <t>Wed Jun 06 13:20:09 PDT 2012</t>
  </si>
  <si>
    <t>2MQB727M0IGFBB16OP6S3F4VI1DDYY</t>
  </si>
  <si>
    <t>Wed May 30 11:55:47 GMT 2012</t>
  </si>
  <si>
    <t>2I6BDPGFL6VCGQNE9E4WQOV1T8XJ4S</t>
  </si>
  <si>
    <t>Wed May 30 07:36:45 GMT 2012</t>
  </si>
  <si>
    <t>Wed May 30 07:37:54 GMT 2012</t>
  </si>
  <si>
    <t>Wed Jun 06 00:37:54 PDT 2012</t>
  </si>
  <si>
    <t>Wed May 30 02:25:40 PDT 2012</t>
  </si>
  <si>
    <t>on ice cole dour</t>
  </si>
  <si>
    <t>A.18.286    on ice cole dour</t>
  </si>
  <si>
    <t>200A0RYNJ92NAEA5N2DJ1UHYWF049O</t>
  </si>
  <si>
    <t>2PI0ONNVRH1K8IXJYI27ENV9MLQNWB</t>
  </si>
  <si>
    <t>Wed Jun 06 13:20:35 PDT 2012</t>
  </si>
  <si>
    <t>on ice kohl dower</t>
  </si>
  <si>
    <t>A.19.289    on ice kohl dower</t>
  </si>
  <si>
    <t>2V12HECWA6X3PI0HXR3PDKXPUJGLKA</t>
  </si>
  <si>
    <t>Wed May 30 20:08:12 GMT 2012</t>
  </si>
  <si>
    <t>Wed May 30 20:09:49 GMT 2012</t>
  </si>
  <si>
    <t>Wed Jun 06 13:09:49 PDT 2012</t>
  </si>
  <si>
    <t>2UV2AC9KSSZVORQVMWLUSQOYG021J3</t>
  </si>
  <si>
    <t>Thu May 31 00:45:24 GMT 2012</t>
  </si>
  <si>
    <t>2DI39Z0B6UTOXNSJDJKVZKGPXTNNY7</t>
  </si>
  <si>
    <t>Wed May 30 19:40:39 GMT 2012</t>
  </si>
  <si>
    <t>Wed May 30 19:42:11 GMT 2012</t>
  </si>
  <si>
    <t>Wed Jun 06 12:42:11 PDT 2012</t>
  </si>
  <si>
    <t>on ice-cold hour</t>
  </si>
  <si>
    <t>A.18.290    on ice-cold hour</t>
  </si>
  <si>
    <t>2PD42J1LY58BYWVRI97FSHD17Z8Q5J</t>
  </si>
  <si>
    <t>Wed May 30 20:18:01 GMT 2012</t>
  </si>
  <si>
    <t>Wed May 30 20:19:09 GMT 2012</t>
  </si>
  <si>
    <t>Wed Jun 06 13:19:09 PDT 2012</t>
  </si>
  <si>
    <t>martin_n25@hotmail.com</t>
  </si>
  <si>
    <t>2929RJ85OZIZ5BAFSGDOWQ5EW2GW8C</t>
  </si>
  <si>
    <t>Fri Jun 01 07:22:04 GMT 2012</t>
  </si>
  <si>
    <t>2QCPEIB9BAWLJGLU8WMX2D3MUSIY1A</t>
  </si>
  <si>
    <t>Wed May 30 19:57:23 GMT 2012</t>
  </si>
  <si>
    <t>Wed May 30 19:58:44 GMT 2012</t>
  </si>
  <si>
    <t>Wed Jun 06 12:58:44 PDT 2012</t>
  </si>
  <si>
    <t>on ice-cold our</t>
  </si>
  <si>
    <t>A.17.291    on ice-cold our</t>
  </si>
  <si>
    <t>2TMNU8LZ6R707ZFEQ4ZJBVE7XTD5L1</t>
  </si>
  <si>
    <t>A2VHO0RW9PITAY</t>
  </si>
  <si>
    <t>Wed May 30 17:55:35 GMT 2012</t>
  </si>
  <si>
    <t>Wed May 30 17:55:44 GMT 2012</t>
  </si>
  <si>
    <t>Wed Jun 06 10:55:44 PDT 2012</t>
  </si>
  <si>
    <t>franklin.canfield@gmail.com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</si>
</sst>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showRuler="0" topLeftCell="H73" workbookViewId="0">
      <selection activeCell="O87" sqref="O87"/>
    </sheetView>
  </sheetViews>
  <sheetFormatPr baseColWidth="10" defaultRowHeight="15" x14ac:dyDescent="0"/>
  <sheetData>
    <row r="1" spans="1:32" ht="13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131</v>
      </c>
      <c r="B2" t="s">
        <v>33</v>
      </c>
      <c r="C2" t="s">
        <v>34</v>
      </c>
      <c r="D2" t="s">
        <v>35</v>
      </c>
      <c r="E2" t="s">
        <v>36</v>
      </c>
      <c r="F2" s="1">
        <v>0.1</v>
      </c>
      <c r="G2" t="s">
        <v>132</v>
      </c>
      <c r="H2">
        <v>2</v>
      </c>
      <c r="J2">
        <v>1800</v>
      </c>
      <c r="K2">
        <v>604800</v>
      </c>
      <c r="L2" t="s">
        <v>133</v>
      </c>
      <c r="O2" t="s">
        <v>134</v>
      </c>
      <c r="P2" t="s">
        <v>135</v>
      </c>
      <c r="Q2" t="s">
        <v>41</v>
      </c>
      <c r="R2" t="s">
        <v>136</v>
      </c>
      <c r="S2" t="s">
        <v>137</v>
      </c>
      <c r="T2" t="s">
        <v>138</v>
      </c>
      <c r="U2" t="s">
        <v>139</v>
      </c>
      <c r="X2">
        <v>17</v>
      </c>
      <c r="Y2" t="s">
        <v>140</v>
      </c>
      <c r="Z2" t="s">
        <v>140</v>
      </c>
      <c r="AA2" t="s">
        <v>140</v>
      </c>
      <c r="AB2" t="s">
        <v>141</v>
      </c>
      <c r="AC2" t="s">
        <v>142</v>
      </c>
      <c r="AD2" t="s">
        <v>143</v>
      </c>
    </row>
    <row r="3" spans="1:32">
      <c r="A3" t="s">
        <v>182</v>
      </c>
      <c r="B3" t="s">
        <v>33</v>
      </c>
      <c r="C3" t="s">
        <v>34</v>
      </c>
      <c r="D3" t="s">
        <v>35</v>
      </c>
      <c r="E3" t="s">
        <v>36</v>
      </c>
      <c r="F3" s="1">
        <v>0.1</v>
      </c>
      <c r="G3" t="s">
        <v>132</v>
      </c>
      <c r="H3">
        <v>2</v>
      </c>
      <c r="J3">
        <v>1800</v>
      </c>
      <c r="K3">
        <v>604800</v>
      </c>
      <c r="L3" t="s">
        <v>133</v>
      </c>
      <c r="O3" t="s">
        <v>189</v>
      </c>
      <c r="P3" t="s">
        <v>135</v>
      </c>
      <c r="Q3" t="s">
        <v>41</v>
      </c>
      <c r="R3" t="s">
        <v>190</v>
      </c>
      <c r="S3" t="s">
        <v>191</v>
      </c>
      <c r="T3" t="s">
        <v>192</v>
      </c>
      <c r="U3" t="s">
        <v>139</v>
      </c>
      <c r="X3">
        <v>265</v>
      </c>
      <c r="Y3" t="s">
        <v>140</v>
      </c>
      <c r="Z3" t="s">
        <v>140</v>
      </c>
      <c r="AA3" t="s">
        <v>140</v>
      </c>
      <c r="AB3" t="s">
        <v>187</v>
      </c>
      <c r="AC3" t="s">
        <v>188</v>
      </c>
      <c r="AD3" t="s">
        <v>143</v>
      </c>
    </row>
    <row r="4" spans="1:32">
      <c r="A4" t="s">
        <v>220</v>
      </c>
      <c r="B4" t="s">
        <v>33</v>
      </c>
      <c r="C4" t="s">
        <v>34</v>
      </c>
      <c r="D4" t="s">
        <v>35</v>
      </c>
      <c r="E4" t="s">
        <v>36</v>
      </c>
      <c r="F4" s="1">
        <v>0.1</v>
      </c>
      <c r="G4" t="s">
        <v>221</v>
      </c>
      <c r="H4">
        <v>3</v>
      </c>
      <c r="J4">
        <v>1800</v>
      </c>
      <c r="K4">
        <v>604800</v>
      </c>
      <c r="L4" t="s">
        <v>222</v>
      </c>
      <c r="O4" t="s">
        <v>229</v>
      </c>
      <c r="P4" t="s">
        <v>135</v>
      </c>
      <c r="Q4" t="s">
        <v>41</v>
      </c>
      <c r="R4" t="s">
        <v>230</v>
      </c>
      <c r="S4" t="s">
        <v>231</v>
      </c>
      <c r="T4" t="s">
        <v>232</v>
      </c>
      <c r="U4" t="s">
        <v>139</v>
      </c>
      <c r="X4">
        <v>8</v>
      </c>
      <c r="Y4" t="s">
        <v>140</v>
      </c>
      <c r="Z4" t="s">
        <v>140</v>
      </c>
      <c r="AA4" t="s">
        <v>140</v>
      </c>
      <c r="AB4" t="s">
        <v>227</v>
      </c>
      <c r="AC4" t="s">
        <v>228</v>
      </c>
      <c r="AD4" t="s">
        <v>143</v>
      </c>
    </row>
    <row r="5" spans="1:32">
      <c r="A5" t="s">
        <v>537</v>
      </c>
      <c r="B5" t="s">
        <v>33</v>
      </c>
      <c r="C5" t="s">
        <v>34</v>
      </c>
      <c r="D5" t="s">
        <v>35</v>
      </c>
      <c r="E5" t="s">
        <v>36</v>
      </c>
      <c r="F5" s="1">
        <v>0.1</v>
      </c>
      <c r="G5" t="s">
        <v>518</v>
      </c>
      <c r="H5">
        <v>2</v>
      </c>
      <c r="J5">
        <v>1800</v>
      </c>
      <c r="K5">
        <v>604800</v>
      </c>
      <c r="L5" t="s">
        <v>538</v>
      </c>
      <c r="O5" t="s">
        <v>539</v>
      </c>
      <c r="P5" t="s">
        <v>135</v>
      </c>
      <c r="Q5" t="s">
        <v>41</v>
      </c>
      <c r="R5" t="s">
        <v>540</v>
      </c>
      <c r="S5" t="s">
        <v>541</v>
      </c>
      <c r="T5" t="s">
        <v>542</v>
      </c>
      <c r="U5" t="s">
        <v>106</v>
      </c>
      <c r="X5">
        <v>88</v>
      </c>
      <c r="Y5" t="s">
        <v>140</v>
      </c>
      <c r="Z5" t="s">
        <v>140</v>
      </c>
      <c r="AA5" t="s">
        <v>140</v>
      </c>
      <c r="AB5" t="s">
        <v>543</v>
      </c>
      <c r="AC5" t="s">
        <v>544</v>
      </c>
      <c r="AD5" t="s">
        <v>143</v>
      </c>
    </row>
    <row r="6" spans="1:32">
      <c r="A6" t="s">
        <v>148</v>
      </c>
      <c r="B6" t="s">
        <v>33</v>
      </c>
      <c r="C6" t="s">
        <v>34</v>
      </c>
      <c r="D6" t="s">
        <v>35</v>
      </c>
      <c r="E6" t="s">
        <v>36</v>
      </c>
      <c r="F6" s="1">
        <v>0.1</v>
      </c>
      <c r="G6" t="s">
        <v>132</v>
      </c>
      <c r="H6">
        <v>2</v>
      </c>
      <c r="J6">
        <v>1800</v>
      </c>
      <c r="K6">
        <v>604800</v>
      </c>
      <c r="L6" t="s">
        <v>149</v>
      </c>
      <c r="O6" t="s">
        <v>150</v>
      </c>
      <c r="P6" t="s">
        <v>151</v>
      </c>
      <c r="Q6" t="s">
        <v>41</v>
      </c>
      <c r="R6" t="s">
        <v>152</v>
      </c>
      <c r="S6" t="s">
        <v>153</v>
      </c>
      <c r="T6" t="s">
        <v>154</v>
      </c>
      <c r="U6" t="s">
        <v>87</v>
      </c>
      <c r="X6">
        <v>72</v>
      </c>
      <c r="Y6" t="s">
        <v>155</v>
      </c>
      <c r="Z6" t="s">
        <v>155</v>
      </c>
      <c r="AA6" t="s">
        <v>155</v>
      </c>
      <c r="AB6" t="s">
        <v>156</v>
      </c>
      <c r="AC6" t="s">
        <v>157</v>
      </c>
      <c r="AD6" t="s">
        <v>158</v>
      </c>
    </row>
    <row r="7" spans="1:32">
      <c r="A7" t="s">
        <v>358</v>
      </c>
      <c r="B7" t="s">
        <v>33</v>
      </c>
      <c r="C7" t="s">
        <v>34</v>
      </c>
      <c r="D7" t="s">
        <v>35</v>
      </c>
      <c r="E7" t="s">
        <v>36</v>
      </c>
      <c r="F7" s="1">
        <v>0.1</v>
      </c>
      <c r="G7" t="s">
        <v>299</v>
      </c>
      <c r="H7">
        <v>2</v>
      </c>
      <c r="J7">
        <v>1800</v>
      </c>
      <c r="K7">
        <v>604800</v>
      </c>
      <c r="L7" t="s">
        <v>359</v>
      </c>
      <c r="O7" t="s">
        <v>360</v>
      </c>
      <c r="P7" t="s">
        <v>361</v>
      </c>
      <c r="Q7" t="s">
        <v>41</v>
      </c>
      <c r="R7" t="s">
        <v>362</v>
      </c>
      <c r="S7" t="s">
        <v>363</v>
      </c>
      <c r="T7" t="s">
        <v>364</v>
      </c>
      <c r="U7" t="s">
        <v>175</v>
      </c>
      <c r="X7">
        <v>322</v>
      </c>
      <c r="Y7" t="s">
        <v>155</v>
      </c>
      <c r="Z7" t="s">
        <v>155</v>
      </c>
      <c r="AA7" t="s">
        <v>155</v>
      </c>
      <c r="AB7" t="s">
        <v>365</v>
      </c>
      <c r="AC7" t="s">
        <v>366</v>
      </c>
      <c r="AD7" t="s">
        <v>367</v>
      </c>
    </row>
    <row r="8" spans="1:32">
      <c r="A8" t="s">
        <v>721</v>
      </c>
      <c r="B8" t="s">
        <v>33</v>
      </c>
      <c r="C8" t="s">
        <v>34</v>
      </c>
      <c r="D8" t="s">
        <v>35</v>
      </c>
      <c r="E8" t="s">
        <v>36</v>
      </c>
      <c r="F8" s="1">
        <v>0.1</v>
      </c>
      <c r="G8" t="s">
        <v>637</v>
      </c>
      <c r="H8">
        <v>2</v>
      </c>
      <c r="J8">
        <v>1800</v>
      </c>
      <c r="K8">
        <v>604800</v>
      </c>
      <c r="L8" t="s">
        <v>722</v>
      </c>
      <c r="O8" t="s">
        <v>729</v>
      </c>
      <c r="P8" t="s">
        <v>730</v>
      </c>
      <c r="Q8" t="s">
        <v>41</v>
      </c>
      <c r="R8" t="s">
        <v>731</v>
      </c>
      <c r="S8" t="s">
        <v>732</v>
      </c>
      <c r="T8" t="s">
        <v>733</v>
      </c>
      <c r="U8" t="s">
        <v>87</v>
      </c>
      <c r="X8">
        <v>9</v>
      </c>
      <c r="Y8" t="s">
        <v>155</v>
      </c>
      <c r="Z8" t="s">
        <v>155</v>
      </c>
      <c r="AA8" t="s">
        <v>155</v>
      </c>
      <c r="AB8" t="s">
        <v>727</v>
      </c>
      <c r="AC8" t="s">
        <v>728</v>
      </c>
      <c r="AD8" t="s">
        <v>734</v>
      </c>
    </row>
    <row r="9" spans="1:32">
      <c r="A9" t="s">
        <v>32</v>
      </c>
      <c r="B9" t="s">
        <v>33</v>
      </c>
      <c r="C9" t="s">
        <v>34</v>
      </c>
      <c r="D9" t="s">
        <v>35</v>
      </c>
      <c r="E9" t="s">
        <v>36</v>
      </c>
      <c r="F9" s="1">
        <v>0.1</v>
      </c>
      <c r="G9" t="s">
        <v>37</v>
      </c>
      <c r="H9">
        <v>2</v>
      </c>
      <c r="J9">
        <v>1800</v>
      </c>
      <c r="K9">
        <v>604800</v>
      </c>
      <c r="L9" t="s">
        <v>38</v>
      </c>
      <c r="O9" t="s">
        <v>39</v>
      </c>
      <c r="P9" t="s">
        <v>40</v>
      </c>
      <c r="Q9" t="s">
        <v>41</v>
      </c>
      <c r="R9" t="s">
        <v>42</v>
      </c>
      <c r="S9" t="s">
        <v>43</v>
      </c>
      <c r="T9" t="s">
        <v>44</v>
      </c>
      <c r="U9" t="s">
        <v>45</v>
      </c>
      <c r="X9">
        <v>147</v>
      </c>
      <c r="Y9" t="s">
        <v>46</v>
      </c>
      <c r="Z9" t="s">
        <v>46</v>
      </c>
      <c r="AA9" t="s">
        <v>46</v>
      </c>
      <c r="AB9" t="s">
        <v>47</v>
      </c>
      <c r="AC9" t="s">
        <v>48</v>
      </c>
      <c r="AD9" t="s">
        <v>49</v>
      </c>
    </row>
    <row r="10" spans="1:32">
      <c r="A10" t="s">
        <v>90</v>
      </c>
      <c r="B10" t="s">
        <v>33</v>
      </c>
      <c r="C10" t="s">
        <v>34</v>
      </c>
      <c r="D10" t="s">
        <v>35</v>
      </c>
      <c r="E10" t="s">
        <v>36</v>
      </c>
      <c r="F10" s="1">
        <v>0.1</v>
      </c>
      <c r="G10" t="s">
        <v>37</v>
      </c>
      <c r="H10">
        <v>2</v>
      </c>
      <c r="J10">
        <v>1800</v>
      </c>
      <c r="K10">
        <v>604800</v>
      </c>
      <c r="L10" t="s">
        <v>82</v>
      </c>
      <c r="O10" t="s">
        <v>91</v>
      </c>
      <c r="P10" t="s">
        <v>40</v>
      </c>
      <c r="Q10" t="s">
        <v>41</v>
      </c>
      <c r="R10" t="s">
        <v>92</v>
      </c>
      <c r="S10" t="s">
        <v>93</v>
      </c>
      <c r="T10" t="s">
        <v>94</v>
      </c>
      <c r="U10" t="s">
        <v>95</v>
      </c>
      <c r="X10">
        <v>88</v>
      </c>
      <c r="Y10" t="s">
        <v>46</v>
      </c>
      <c r="Z10" t="s">
        <v>46</v>
      </c>
      <c r="AA10" t="s">
        <v>46</v>
      </c>
      <c r="AB10" t="s">
        <v>96</v>
      </c>
      <c r="AC10" t="s">
        <v>97</v>
      </c>
      <c r="AD10" t="s">
        <v>49</v>
      </c>
    </row>
    <row r="11" spans="1:32">
      <c r="A11" t="s">
        <v>131</v>
      </c>
      <c r="B11" t="s">
        <v>33</v>
      </c>
      <c r="C11" t="s">
        <v>34</v>
      </c>
      <c r="D11" t="s">
        <v>35</v>
      </c>
      <c r="E11" t="s">
        <v>36</v>
      </c>
      <c r="F11" s="1">
        <v>0.1</v>
      </c>
      <c r="G11" t="s">
        <v>132</v>
      </c>
      <c r="H11">
        <v>2</v>
      </c>
      <c r="J11">
        <v>1800</v>
      </c>
      <c r="K11">
        <v>604800</v>
      </c>
      <c r="L11" t="s">
        <v>133</v>
      </c>
      <c r="O11" t="s">
        <v>144</v>
      </c>
      <c r="P11" t="s">
        <v>40</v>
      </c>
      <c r="Q11" t="s">
        <v>41</v>
      </c>
      <c r="R11" t="s">
        <v>145</v>
      </c>
      <c r="S11" t="s">
        <v>146</v>
      </c>
      <c r="T11" t="s">
        <v>147</v>
      </c>
      <c r="U11" t="s">
        <v>95</v>
      </c>
      <c r="X11">
        <v>59</v>
      </c>
      <c r="Y11" t="s">
        <v>46</v>
      </c>
      <c r="Z11" t="s">
        <v>46</v>
      </c>
      <c r="AA11" t="s">
        <v>46</v>
      </c>
      <c r="AB11" t="s">
        <v>141</v>
      </c>
      <c r="AC11" t="s">
        <v>142</v>
      </c>
      <c r="AD11" t="s">
        <v>49</v>
      </c>
    </row>
    <row r="12" spans="1:32">
      <c r="A12" t="s">
        <v>208</v>
      </c>
      <c r="B12" t="s">
        <v>33</v>
      </c>
      <c r="C12" t="s">
        <v>34</v>
      </c>
      <c r="D12" t="s">
        <v>35</v>
      </c>
      <c r="E12" t="s">
        <v>36</v>
      </c>
      <c r="F12" s="1">
        <v>0.1</v>
      </c>
      <c r="G12" t="s">
        <v>132</v>
      </c>
      <c r="H12">
        <v>2</v>
      </c>
      <c r="J12">
        <v>1800</v>
      </c>
      <c r="K12">
        <v>604800</v>
      </c>
      <c r="L12" t="s">
        <v>133</v>
      </c>
      <c r="O12" t="s">
        <v>209</v>
      </c>
      <c r="P12" t="s">
        <v>40</v>
      </c>
      <c r="Q12" t="s">
        <v>41</v>
      </c>
      <c r="R12" t="s">
        <v>210</v>
      </c>
      <c r="S12" t="s">
        <v>211</v>
      </c>
      <c r="T12" t="s">
        <v>212</v>
      </c>
      <c r="U12" t="s">
        <v>213</v>
      </c>
      <c r="X12">
        <v>5</v>
      </c>
      <c r="Y12" t="s">
        <v>46</v>
      </c>
      <c r="Z12" t="s">
        <v>46</v>
      </c>
      <c r="AA12" t="s">
        <v>46</v>
      </c>
      <c r="AB12" t="s">
        <v>214</v>
      </c>
      <c r="AC12" t="s">
        <v>215</v>
      </c>
      <c r="AD12" t="s">
        <v>49</v>
      </c>
    </row>
    <row r="13" spans="1:32">
      <c r="A13" t="s">
        <v>257</v>
      </c>
      <c r="B13" t="s">
        <v>33</v>
      </c>
      <c r="C13" t="s">
        <v>34</v>
      </c>
      <c r="D13" t="s">
        <v>35</v>
      </c>
      <c r="E13" t="s">
        <v>36</v>
      </c>
      <c r="F13" s="1">
        <v>0.1</v>
      </c>
      <c r="G13" t="s">
        <v>221</v>
      </c>
      <c r="H13">
        <v>2</v>
      </c>
      <c r="J13">
        <v>1800</v>
      </c>
      <c r="K13">
        <v>604800</v>
      </c>
      <c r="L13" t="s">
        <v>234</v>
      </c>
      <c r="O13" t="s">
        <v>264</v>
      </c>
      <c r="P13" t="s">
        <v>40</v>
      </c>
      <c r="Q13" t="s">
        <v>41</v>
      </c>
      <c r="R13" t="s">
        <v>265</v>
      </c>
      <c r="S13" t="s">
        <v>266</v>
      </c>
      <c r="T13" t="s">
        <v>267</v>
      </c>
      <c r="U13" t="s">
        <v>240</v>
      </c>
      <c r="X13">
        <v>131</v>
      </c>
      <c r="Y13" t="s">
        <v>46</v>
      </c>
      <c r="Z13" t="s">
        <v>46</v>
      </c>
      <c r="AA13" t="s">
        <v>46</v>
      </c>
      <c r="AB13" t="s">
        <v>262</v>
      </c>
      <c r="AC13" t="s">
        <v>263</v>
      </c>
      <c r="AD13" t="s">
        <v>49</v>
      </c>
    </row>
    <row r="14" spans="1:32">
      <c r="A14" t="s">
        <v>268</v>
      </c>
      <c r="B14" t="s">
        <v>33</v>
      </c>
      <c r="C14" t="s">
        <v>34</v>
      </c>
      <c r="D14" t="s">
        <v>35</v>
      </c>
      <c r="E14" t="s">
        <v>36</v>
      </c>
      <c r="F14" s="1">
        <v>0.1</v>
      </c>
      <c r="G14" t="s">
        <v>221</v>
      </c>
      <c r="H14">
        <v>2</v>
      </c>
      <c r="J14">
        <v>1800</v>
      </c>
      <c r="K14">
        <v>604800</v>
      </c>
      <c r="L14" t="s">
        <v>234</v>
      </c>
      <c r="O14" t="s">
        <v>269</v>
      </c>
      <c r="P14" t="s">
        <v>40</v>
      </c>
      <c r="Q14" t="s">
        <v>41</v>
      </c>
      <c r="R14" t="s">
        <v>270</v>
      </c>
      <c r="S14" t="s">
        <v>271</v>
      </c>
      <c r="T14" t="s">
        <v>272</v>
      </c>
      <c r="U14" t="s">
        <v>273</v>
      </c>
      <c r="X14">
        <v>63</v>
      </c>
      <c r="Y14" t="s">
        <v>46</v>
      </c>
      <c r="Z14" t="s">
        <v>46</v>
      </c>
      <c r="AA14" t="s">
        <v>46</v>
      </c>
      <c r="AB14" t="s">
        <v>274</v>
      </c>
      <c r="AC14" t="s">
        <v>275</v>
      </c>
      <c r="AD14" t="s">
        <v>49</v>
      </c>
    </row>
    <row r="15" spans="1:32">
      <c r="A15" t="s">
        <v>332</v>
      </c>
      <c r="B15" t="s">
        <v>33</v>
      </c>
      <c r="C15" t="s">
        <v>34</v>
      </c>
      <c r="D15" t="s">
        <v>35</v>
      </c>
      <c r="E15" t="s">
        <v>36</v>
      </c>
      <c r="F15" s="1">
        <v>0.1</v>
      </c>
      <c r="G15" t="s">
        <v>299</v>
      </c>
      <c r="H15">
        <v>3</v>
      </c>
      <c r="J15">
        <v>1800</v>
      </c>
      <c r="K15">
        <v>604800</v>
      </c>
      <c r="L15" t="s">
        <v>333</v>
      </c>
      <c r="O15" t="s">
        <v>334</v>
      </c>
      <c r="P15" t="s">
        <v>40</v>
      </c>
      <c r="Q15" t="s">
        <v>41</v>
      </c>
      <c r="R15" t="s">
        <v>335</v>
      </c>
      <c r="S15" t="s">
        <v>336</v>
      </c>
      <c r="T15" t="s">
        <v>337</v>
      </c>
      <c r="U15" t="s">
        <v>240</v>
      </c>
      <c r="X15">
        <v>64</v>
      </c>
      <c r="Y15" t="s">
        <v>46</v>
      </c>
      <c r="Z15" t="s">
        <v>46</v>
      </c>
      <c r="AA15" t="s">
        <v>46</v>
      </c>
      <c r="AB15" t="s">
        <v>338</v>
      </c>
      <c r="AC15" t="s">
        <v>339</v>
      </c>
      <c r="AD15" t="s">
        <v>49</v>
      </c>
    </row>
    <row r="16" spans="1:32">
      <c r="A16" t="s">
        <v>494</v>
      </c>
      <c r="B16" t="s">
        <v>33</v>
      </c>
      <c r="C16" t="s">
        <v>34</v>
      </c>
      <c r="D16" t="s">
        <v>35</v>
      </c>
      <c r="E16" t="s">
        <v>36</v>
      </c>
      <c r="F16" s="1">
        <v>0.1</v>
      </c>
      <c r="G16" t="s">
        <v>427</v>
      </c>
      <c r="H16">
        <v>2</v>
      </c>
      <c r="J16">
        <v>1800</v>
      </c>
      <c r="K16">
        <v>604800</v>
      </c>
      <c r="L16" t="s">
        <v>495</v>
      </c>
      <c r="O16" t="s">
        <v>496</v>
      </c>
      <c r="P16" t="s">
        <v>40</v>
      </c>
      <c r="Q16" t="s">
        <v>41</v>
      </c>
      <c r="R16" t="s">
        <v>497</v>
      </c>
      <c r="S16" t="s">
        <v>498</v>
      </c>
      <c r="T16" t="s">
        <v>499</v>
      </c>
      <c r="U16" t="s">
        <v>500</v>
      </c>
      <c r="X16">
        <v>126</v>
      </c>
      <c r="Y16" t="s">
        <v>46</v>
      </c>
      <c r="Z16" t="s">
        <v>46</v>
      </c>
      <c r="AA16" t="s">
        <v>46</v>
      </c>
      <c r="AB16" t="s">
        <v>501</v>
      </c>
      <c r="AC16" t="s">
        <v>502</v>
      </c>
      <c r="AD16" t="s">
        <v>49</v>
      </c>
    </row>
    <row r="17" spans="1:30">
      <c r="A17" t="s">
        <v>566</v>
      </c>
      <c r="B17" t="s">
        <v>33</v>
      </c>
      <c r="C17" t="s">
        <v>34</v>
      </c>
      <c r="D17" t="s">
        <v>35</v>
      </c>
      <c r="E17" t="s">
        <v>36</v>
      </c>
      <c r="F17" s="1">
        <v>0.1</v>
      </c>
      <c r="G17" t="s">
        <v>567</v>
      </c>
      <c r="H17">
        <v>2</v>
      </c>
      <c r="J17">
        <v>1800</v>
      </c>
      <c r="K17">
        <v>604800</v>
      </c>
      <c r="L17" t="s">
        <v>551</v>
      </c>
      <c r="O17" t="s">
        <v>568</v>
      </c>
      <c r="P17" t="s">
        <v>40</v>
      </c>
      <c r="Q17" t="s">
        <v>41</v>
      </c>
      <c r="R17" t="s">
        <v>569</v>
      </c>
      <c r="S17" t="s">
        <v>570</v>
      </c>
      <c r="T17" t="s">
        <v>571</v>
      </c>
      <c r="U17" t="s">
        <v>240</v>
      </c>
      <c r="X17">
        <v>103</v>
      </c>
      <c r="Y17" t="s">
        <v>46</v>
      </c>
      <c r="Z17" t="s">
        <v>46</v>
      </c>
      <c r="AA17" t="s">
        <v>46</v>
      </c>
      <c r="AB17" t="s">
        <v>572</v>
      </c>
      <c r="AC17" t="s">
        <v>573</v>
      </c>
      <c r="AD17" t="s">
        <v>49</v>
      </c>
    </row>
    <row r="18" spans="1:30">
      <c r="A18" t="s">
        <v>636</v>
      </c>
      <c r="B18" t="s">
        <v>33</v>
      </c>
      <c r="C18" t="s">
        <v>34</v>
      </c>
      <c r="D18" t="s">
        <v>35</v>
      </c>
      <c r="E18" t="s">
        <v>36</v>
      </c>
      <c r="F18" s="1">
        <v>0.1</v>
      </c>
      <c r="G18" t="s">
        <v>637</v>
      </c>
      <c r="H18">
        <v>3</v>
      </c>
      <c r="J18">
        <v>1800</v>
      </c>
      <c r="K18">
        <v>604800</v>
      </c>
      <c r="L18" t="s">
        <v>638</v>
      </c>
      <c r="O18" t="s">
        <v>639</v>
      </c>
      <c r="P18" t="s">
        <v>40</v>
      </c>
      <c r="Q18" t="s">
        <v>41</v>
      </c>
      <c r="R18" t="s">
        <v>640</v>
      </c>
      <c r="S18" t="s">
        <v>641</v>
      </c>
      <c r="T18" t="s">
        <v>642</v>
      </c>
      <c r="U18" t="s">
        <v>643</v>
      </c>
      <c r="X18">
        <v>45</v>
      </c>
      <c r="Y18" t="s">
        <v>46</v>
      </c>
      <c r="Z18" t="s">
        <v>46</v>
      </c>
      <c r="AA18" t="s">
        <v>46</v>
      </c>
      <c r="AB18" t="s">
        <v>644</v>
      </c>
      <c r="AC18" t="s">
        <v>645</v>
      </c>
      <c r="AD18" t="s">
        <v>49</v>
      </c>
    </row>
    <row r="19" spans="1:30">
      <c r="A19" t="s">
        <v>690</v>
      </c>
      <c r="B19" t="s">
        <v>33</v>
      </c>
      <c r="C19" t="s">
        <v>34</v>
      </c>
      <c r="D19" t="s">
        <v>35</v>
      </c>
      <c r="E19" t="s">
        <v>36</v>
      </c>
      <c r="F19" s="1">
        <v>0.1</v>
      </c>
      <c r="G19" t="s">
        <v>637</v>
      </c>
      <c r="H19">
        <v>2</v>
      </c>
      <c r="J19">
        <v>1800</v>
      </c>
      <c r="K19">
        <v>604800</v>
      </c>
      <c r="L19" t="s">
        <v>691</v>
      </c>
      <c r="O19" t="s">
        <v>692</v>
      </c>
      <c r="P19" t="s">
        <v>40</v>
      </c>
      <c r="Q19" t="s">
        <v>41</v>
      </c>
      <c r="R19" t="s">
        <v>693</v>
      </c>
      <c r="S19" t="s">
        <v>694</v>
      </c>
      <c r="T19" t="s">
        <v>695</v>
      </c>
      <c r="U19" t="s">
        <v>696</v>
      </c>
      <c r="X19">
        <v>69</v>
      </c>
      <c r="Y19" t="s">
        <v>46</v>
      </c>
      <c r="Z19" t="s">
        <v>46</v>
      </c>
      <c r="AA19" t="s">
        <v>46</v>
      </c>
      <c r="AB19" t="s">
        <v>697</v>
      </c>
      <c r="AC19" t="s">
        <v>698</v>
      </c>
      <c r="AD19" t="s">
        <v>49</v>
      </c>
    </row>
    <row r="20" spans="1:30">
      <c r="A20" t="s">
        <v>32</v>
      </c>
      <c r="B20" t="s">
        <v>33</v>
      </c>
      <c r="C20" t="s">
        <v>34</v>
      </c>
      <c r="D20" t="s">
        <v>35</v>
      </c>
      <c r="E20" t="s">
        <v>36</v>
      </c>
      <c r="F20" s="1">
        <v>0.1</v>
      </c>
      <c r="G20" t="s">
        <v>37</v>
      </c>
      <c r="H20">
        <v>2</v>
      </c>
      <c r="J20">
        <v>1800</v>
      </c>
      <c r="K20">
        <v>604800</v>
      </c>
      <c r="L20" t="s">
        <v>38</v>
      </c>
      <c r="O20" t="s">
        <v>50</v>
      </c>
      <c r="P20" t="s">
        <v>51</v>
      </c>
      <c r="Q20" t="s">
        <v>41</v>
      </c>
      <c r="R20" t="s">
        <v>52</v>
      </c>
      <c r="S20" t="s">
        <v>53</v>
      </c>
      <c r="T20" t="s">
        <v>54</v>
      </c>
      <c r="U20" t="s">
        <v>55</v>
      </c>
      <c r="X20">
        <v>193</v>
      </c>
      <c r="Y20" t="s">
        <v>56</v>
      </c>
      <c r="Z20" t="s">
        <v>56</v>
      </c>
      <c r="AA20" t="s">
        <v>56</v>
      </c>
      <c r="AB20" t="s">
        <v>47</v>
      </c>
      <c r="AC20" t="s">
        <v>48</v>
      </c>
      <c r="AD20" t="s">
        <v>57</v>
      </c>
    </row>
    <row r="21" spans="1:30">
      <c r="A21" t="s">
        <v>70</v>
      </c>
      <c r="B21" t="s">
        <v>33</v>
      </c>
      <c r="C21" t="s">
        <v>34</v>
      </c>
      <c r="D21" t="s">
        <v>35</v>
      </c>
      <c r="E21" t="s">
        <v>36</v>
      </c>
      <c r="F21" s="1">
        <v>0.1</v>
      </c>
      <c r="G21" t="s">
        <v>37</v>
      </c>
      <c r="H21">
        <v>2</v>
      </c>
      <c r="J21">
        <v>1800</v>
      </c>
      <c r="K21">
        <v>604800</v>
      </c>
      <c r="L21" t="s">
        <v>38</v>
      </c>
      <c r="O21" t="s">
        <v>71</v>
      </c>
      <c r="P21" t="s">
        <v>51</v>
      </c>
      <c r="Q21" t="s">
        <v>41</v>
      </c>
      <c r="R21" t="s">
        <v>72</v>
      </c>
      <c r="S21" t="s">
        <v>73</v>
      </c>
      <c r="T21" t="s">
        <v>74</v>
      </c>
      <c r="U21" t="s">
        <v>55</v>
      </c>
      <c r="X21">
        <v>97</v>
      </c>
      <c r="Y21" t="s">
        <v>56</v>
      </c>
      <c r="Z21" t="s">
        <v>56</v>
      </c>
      <c r="AA21" t="s">
        <v>56</v>
      </c>
      <c r="AB21" t="s">
        <v>75</v>
      </c>
      <c r="AC21" t="s">
        <v>76</v>
      </c>
      <c r="AD21" t="s">
        <v>57</v>
      </c>
    </row>
    <row r="22" spans="1:30">
      <c r="A22" t="s">
        <v>120</v>
      </c>
      <c r="B22" t="s">
        <v>33</v>
      </c>
      <c r="C22" t="s">
        <v>34</v>
      </c>
      <c r="D22" t="s">
        <v>35</v>
      </c>
      <c r="E22" t="s">
        <v>36</v>
      </c>
      <c r="F22" s="1">
        <v>0.1</v>
      </c>
      <c r="G22" t="s">
        <v>37</v>
      </c>
      <c r="H22">
        <v>2</v>
      </c>
      <c r="J22">
        <v>1800</v>
      </c>
      <c r="K22">
        <v>604800</v>
      </c>
      <c r="L22" t="s">
        <v>38</v>
      </c>
      <c r="O22" t="s">
        <v>127</v>
      </c>
      <c r="P22" t="s">
        <v>51</v>
      </c>
      <c r="Q22" t="s">
        <v>41</v>
      </c>
      <c r="R22" t="s">
        <v>128</v>
      </c>
      <c r="S22" t="s">
        <v>129</v>
      </c>
      <c r="T22" t="s">
        <v>130</v>
      </c>
      <c r="U22" t="s">
        <v>55</v>
      </c>
      <c r="X22">
        <v>9</v>
      </c>
      <c r="Y22" t="s">
        <v>56</v>
      </c>
      <c r="Z22" t="s">
        <v>56</v>
      </c>
      <c r="AA22" t="s">
        <v>56</v>
      </c>
      <c r="AB22" t="s">
        <v>125</v>
      </c>
      <c r="AC22" t="s">
        <v>126</v>
      </c>
      <c r="AD22" t="s">
        <v>57</v>
      </c>
    </row>
    <row r="23" spans="1:30">
      <c r="A23" t="s">
        <v>159</v>
      </c>
      <c r="B23" t="s">
        <v>33</v>
      </c>
      <c r="C23" t="s">
        <v>34</v>
      </c>
      <c r="D23" t="s">
        <v>35</v>
      </c>
      <c r="E23" t="s">
        <v>36</v>
      </c>
      <c r="F23" s="1">
        <v>0.1</v>
      </c>
      <c r="G23" t="s">
        <v>132</v>
      </c>
      <c r="H23">
        <v>2</v>
      </c>
      <c r="J23">
        <v>1800</v>
      </c>
      <c r="K23">
        <v>604800</v>
      </c>
      <c r="L23" t="s">
        <v>133</v>
      </c>
      <c r="O23" t="s">
        <v>166</v>
      </c>
      <c r="P23" t="s">
        <v>51</v>
      </c>
      <c r="Q23" t="s">
        <v>41</v>
      </c>
      <c r="R23" t="s">
        <v>167</v>
      </c>
      <c r="S23" t="s">
        <v>168</v>
      </c>
      <c r="T23" t="s">
        <v>169</v>
      </c>
      <c r="U23" t="s">
        <v>139</v>
      </c>
      <c r="X23">
        <v>129</v>
      </c>
      <c r="Y23" t="s">
        <v>56</v>
      </c>
      <c r="Z23" t="s">
        <v>56</v>
      </c>
      <c r="AA23" t="s">
        <v>56</v>
      </c>
      <c r="AB23" t="s">
        <v>164</v>
      </c>
      <c r="AC23" t="s">
        <v>165</v>
      </c>
      <c r="AD23" t="s">
        <v>57</v>
      </c>
    </row>
    <row r="24" spans="1:30">
      <c r="A24" t="s">
        <v>170</v>
      </c>
      <c r="B24" t="s">
        <v>33</v>
      </c>
      <c r="C24" t="s">
        <v>34</v>
      </c>
      <c r="D24" t="s">
        <v>35</v>
      </c>
      <c r="E24" t="s">
        <v>36</v>
      </c>
      <c r="F24" s="1">
        <v>0.1</v>
      </c>
      <c r="G24" t="s">
        <v>132</v>
      </c>
      <c r="H24">
        <v>2</v>
      </c>
      <c r="J24">
        <v>1800</v>
      </c>
      <c r="K24">
        <v>604800</v>
      </c>
      <c r="L24" t="s">
        <v>133</v>
      </c>
      <c r="O24" t="s">
        <v>178</v>
      </c>
      <c r="P24" t="s">
        <v>51</v>
      </c>
      <c r="Q24" t="s">
        <v>41</v>
      </c>
      <c r="R24" t="s">
        <v>179</v>
      </c>
      <c r="S24" t="s">
        <v>180</v>
      </c>
      <c r="T24" t="s">
        <v>181</v>
      </c>
      <c r="U24" t="s">
        <v>139</v>
      </c>
      <c r="X24">
        <v>88</v>
      </c>
      <c r="Y24" t="s">
        <v>56</v>
      </c>
      <c r="Z24" t="s">
        <v>56</v>
      </c>
      <c r="AA24" t="s">
        <v>56</v>
      </c>
      <c r="AB24" t="s">
        <v>176</v>
      </c>
      <c r="AC24" t="s">
        <v>177</v>
      </c>
      <c r="AD24" t="s">
        <v>57</v>
      </c>
    </row>
    <row r="25" spans="1:30">
      <c r="A25" t="s">
        <v>182</v>
      </c>
      <c r="B25" t="s">
        <v>33</v>
      </c>
      <c r="C25" t="s">
        <v>34</v>
      </c>
      <c r="D25" t="s">
        <v>35</v>
      </c>
      <c r="E25" t="s">
        <v>36</v>
      </c>
      <c r="F25" s="1">
        <v>0.1</v>
      </c>
      <c r="G25" t="s">
        <v>132</v>
      </c>
      <c r="H25">
        <v>2</v>
      </c>
      <c r="J25">
        <v>1800</v>
      </c>
      <c r="K25">
        <v>604800</v>
      </c>
      <c r="L25" t="s">
        <v>133</v>
      </c>
      <c r="O25" t="s">
        <v>183</v>
      </c>
      <c r="P25" t="s">
        <v>51</v>
      </c>
      <c r="Q25" t="s">
        <v>41</v>
      </c>
      <c r="R25" t="s">
        <v>184</v>
      </c>
      <c r="S25" t="s">
        <v>185</v>
      </c>
      <c r="T25" t="s">
        <v>186</v>
      </c>
      <c r="U25" t="s">
        <v>55</v>
      </c>
      <c r="X25">
        <v>250</v>
      </c>
      <c r="Y25" t="s">
        <v>56</v>
      </c>
      <c r="Z25" t="s">
        <v>56</v>
      </c>
      <c r="AA25" t="s">
        <v>56</v>
      </c>
      <c r="AB25" t="s">
        <v>187</v>
      </c>
      <c r="AC25" t="s">
        <v>188</v>
      </c>
      <c r="AD25" t="s">
        <v>57</v>
      </c>
    </row>
    <row r="26" spans="1:30">
      <c r="A26" t="s">
        <v>220</v>
      </c>
      <c r="B26" t="s">
        <v>33</v>
      </c>
      <c r="C26" t="s">
        <v>34</v>
      </c>
      <c r="D26" t="s">
        <v>35</v>
      </c>
      <c r="E26" t="s">
        <v>36</v>
      </c>
      <c r="F26" s="1">
        <v>0.1</v>
      </c>
      <c r="G26" t="s">
        <v>221</v>
      </c>
      <c r="H26">
        <v>3</v>
      </c>
      <c r="J26">
        <v>1800</v>
      </c>
      <c r="K26">
        <v>604800</v>
      </c>
      <c r="L26" t="s">
        <v>222</v>
      </c>
      <c r="O26" t="s">
        <v>223</v>
      </c>
      <c r="P26" t="s">
        <v>51</v>
      </c>
      <c r="Q26" t="s">
        <v>41</v>
      </c>
      <c r="R26" t="s">
        <v>224</v>
      </c>
      <c r="S26" t="s">
        <v>225</v>
      </c>
      <c r="T26" t="s">
        <v>226</v>
      </c>
      <c r="U26" t="s">
        <v>55</v>
      </c>
      <c r="X26">
        <v>189</v>
      </c>
      <c r="Y26" t="s">
        <v>56</v>
      </c>
      <c r="Z26" t="s">
        <v>56</v>
      </c>
      <c r="AA26" t="s">
        <v>56</v>
      </c>
      <c r="AB26" t="s">
        <v>227</v>
      </c>
      <c r="AC26" t="s">
        <v>228</v>
      </c>
      <c r="AD26" t="s">
        <v>57</v>
      </c>
    </row>
    <row r="27" spans="1:30">
      <c r="A27" t="s">
        <v>268</v>
      </c>
      <c r="B27" t="s">
        <v>33</v>
      </c>
      <c r="C27" t="s">
        <v>34</v>
      </c>
      <c r="D27" t="s">
        <v>35</v>
      </c>
      <c r="E27" t="s">
        <v>36</v>
      </c>
      <c r="F27" s="1">
        <v>0.1</v>
      </c>
      <c r="G27" t="s">
        <v>221</v>
      </c>
      <c r="H27">
        <v>2</v>
      </c>
      <c r="J27">
        <v>1800</v>
      </c>
      <c r="K27">
        <v>604800</v>
      </c>
      <c r="L27" t="s">
        <v>234</v>
      </c>
      <c r="O27" t="s">
        <v>276</v>
      </c>
      <c r="P27" t="s">
        <v>51</v>
      </c>
      <c r="Q27" t="s">
        <v>41</v>
      </c>
      <c r="R27" t="s">
        <v>277</v>
      </c>
      <c r="S27" t="s">
        <v>278</v>
      </c>
      <c r="T27" t="s">
        <v>279</v>
      </c>
      <c r="U27" t="s">
        <v>55</v>
      </c>
      <c r="X27">
        <v>15</v>
      </c>
      <c r="Y27" t="s">
        <v>56</v>
      </c>
      <c r="Z27" t="s">
        <v>56</v>
      </c>
      <c r="AA27" t="s">
        <v>56</v>
      </c>
      <c r="AB27" t="s">
        <v>274</v>
      </c>
      <c r="AC27" t="s">
        <v>275</v>
      </c>
      <c r="AD27" t="s">
        <v>57</v>
      </c>
    </row>
    <row r="28" spans="1:30">
      <c r="A28" t="s">
        <v>280</v>
      </c>
      <c r="B28" t="s">
        <v>33</v>
      </c>
      <c r="C28" t="s">
        <v>34</v>
      </c>
      <c r="D28" t="s">
        <v>35</v>
      </c>
      <c r="E28" t="s">
        <v>36</v>
      </c>
      <c r="F28" s="1">
        <v>0.1</v>
      </c>
      <c r="G28" t="s">
        <v>221</v>
      </c>
      <c r="H28">
        <v>2</v>
      </c>
      <c r="J28">
        <v>1800</v>
      </c>
      <c r="K28">
        <v>604800</v>
      </c>
      <c r="L28" t="s">
        <v>234</v>
      </c>
      <c r="O28" t="s">
        <v>287</v>
      </c>
      <c r="P28" t="s">
        <v>51</v>
      </c>
      <c r="Q28" t="s">
        <v>41</v>
      </c>
      <c r="R28" t="s">
        <v>288</v>
      </c>
      <c r="S28" t="s">
        <v>289</v>
      </c>
      <c r="T28" t="s">
        <v>290</v>
      </c>
      <c r="U28" t="s">
        <v>55</v>
      </c>
      <c r="X28">
        <v>150</v>
      </c>
      <c r="Y28" t="s">
        <v>56</v>
      </c>
      <c r="Z28" t="s">
        <v>56</v>
      </c>
      <c r="AA28" t="s">
        <v>56</v>
      </c>
      <c r="AB28" t="s">
        <v>285</v>
      </c>
      <c r="AC28" t="s">
        <v>286</v>
      </c>
      <c r="AD28" t="s">
        <v>57</v>
      </c>
    </row>
    <row r="29" spans="1:30">
      <c r="A29" t="s">
        <v>291</v>
      </c>
      <c r="B29" t="s">
        <v>33</v>
      </c>
      <c r="C29" t="s">
        <v>34</v>
      </c>
      <c r="D29" t="s">
        <v>35</v>
      </c>
      <c r="E29" t="s">
        <v>36</v>
      </c>
      <c r="F29" s="1">
        <v>0.1</v>
      </c>
      <c r="G29" t="s">
        <v>221</v>
      </c>
      <c r="H29">
        <v>2</v>
      </c>
      <c r="J29">
        <v>1800</v>
      </c>
      <c r="K29">
        <v>604800</v>
      </c>
      <c r="L29" t="s">
        <v>249</v>
      </c>
      <c r="O29" t="s">
        <v>292</v>
      </c>
      <c r="P29" t="s">
        <v>51</v>
      </c>
      <c r="Q29" t="s">
        <v>41</v>
      </c>
      <c r="R29" t="s">
        <v>293</v>
      </c>
      <c r="S29" t="s">
        <v>294</v>
      </c>
      <c r="T29" t="s">
        <v>295</v>
      </c>
      <c r="U29" t="s">
        <v>117</v>
      </c>
      <c r="X29">
        <v>82</v>
      </c>
      <c r="Y29" t="s">
        <v>56</v>
      </c>
      <c r="Z29" t="s">
        <v>56</v>
      </c>
      <c r="AA29" t="s">
        <v>56</v>
      </c>
      <c r="AB29" t="s">
        <v>296</v>
      </c>
      <c r="AC29" t="s">
        <v>297</v>
      </c>
      <c r="AD29" t="s">
        <v>57</v>
      </c>
    </row>
    <row r="30" spans="1:30">
      <c r="A30" t="s">
        <v>298</v>
      </c>
      <c r="B30" t="s">
        <v>33</v>
      </c>
      <c r="C30" t="s">
        <v>34</v>
      </c>
      <c r="D30" t="s">
        <v>35</v>
      </c>
      <c r="E30" t="s">
        <v>36</v>
      </c>
      <c r="F30" s="1">
        <v>0.1</v>
      </c>
      <c r="G30" t="s">
        <v>299</v>
      </c>
      <c r="H30">
        <v>3</v>
      </c>
      <c r="J30">
        <v>1800</v>
      </c>
      <c r="K30">
        <v>604800</v>
      </c>
      <c r="L30" t="s">
        <v>249</v>
      </c>
      <c r="O30" t="s">
        <v>300</v>
      </c>
      <c r="P30" t="s">
        <v>51</v>
      </c>
      <c r="Q30" t="s">
        <v>41</v>
      </c>
      <c r="R30" t="s">
        <v>301</v>
      </c>
      <c r="S30" t="s">
        <v>302</v>
      </c>
      <c r="T30" t="s">
        <v>303</v>
      </c>
      <c r="U30" t="s">
        <v>65</v>
      </c>
      <c r="X30">
        <v>15</v>
      </c>
      <c r="Y30" t="s">
        <v>56</v>
      </c>
      <c r="Z30" t="s">
        <v>56</v>
      </c>
      <c r="AA30" t="s">
        <v>56</v>
      </c>
      <c r="AB30" t="s">
        <v>304</v>
      </c>
      <c r="AC30" t="s">
        <v>305</v>
      </c>
      <c r="AD30" t="s">
        <v>57</v>
      </c>
    </row>
    <row r="31" spans="1:30">
      <c r="A31" t="s">
        <v>310</v>
      </c>
      <c r="B31" t="s">
        <v>33</v>
      </c>
      <c r="C31" t="s">
        <v>34</v>
      </c>
      <c r="D31" t="s">
        <v>35</v>
      </c>
      <c r="E31" t="s">
        <v>36</v>
      </c>
      <c r="F31" s="1">
        <v>0.1</v>
      </c>
      <c r="G31" t="s">
        <v>299</v>
      </c>
      <c r="H31">
        <v>2</v>
      </c>
      <c r="J31">
        <v>1800</v>
      </c>
      <c r="K31">
        <v>604800</v>
      </c>
      <c r="L31" t="s">
        <v>311</v>
      </c>
      <c r="O31" t="s">
        <v>312</v>
      </c>
      <c r="P31" t="s">
        <v>51</v>
      </c>
      <c r="Q31" t="s">
        <v>41</v>
      </c>
      <c r="R31" t="s">
        <v>313</v>
      </c>
      <c r="S31" t="s">
        <v>314</v>
      </c>
      <c r="T31" t="s">
        <v>315</v>
      </c>
      <c r="U31" t="s">
        <v>106</v>
      </c>
      <c r="X31">
        <v>77</v>
      </c>
      <c r="Y31" t="s">
        <v>56</v>
      </c>
      <c r="Z31" t="s">
        <v>56</v>
      </c>
      <c r="AA31" t="s">
        <v>56</v>
      </c>
      <c r="AB31" t="s">
        <v>316</v>
      </c>
      <c r="AC31" t="s">
        <v>317</v>
      </c>
      <c r="AD31" t="s">
        <v>57</v>
      </c>
    </row>
    <row r="32" spans="1:30">
      <c r="A32" t="s">
        <v>318</v>
      </c>
      <c r="B32" t="s">
        <v>33</v>
      </c>
      <c r="C32" t="s">
        <v>34</v>
      </c>
      <c r="D32" t="s">
        <v>35</v>
      </c>
      <c r="E32" t="s">
        <v>36</v>
      </c>
      <c r="F32" s="1">
        <v>0.1</v>
      </c>
      <c r="G32" t="s">
        <v>299</v>
      </c>
      <c r="H32">
        <v>2</v>
      </c>
      <c r="J32">
        <v>1800</v>
      </c>
      <c r="K32">
        <v>604800</v>
      </c>
      <c r="L32" t="s">
        <v>311</v>
      </c>
      <c r="O32" t="s">
        <v>319</v>
      </c>
      <c r="P32" t="s">
        <v>51</v>
      </c>
      <c r="Q32" t="s">
        <v>41</v>
      </c>
      <c r="R32" t="s">
        <v>320</v>
      </c>
      <c r="S32" t="s">
        <v>321</v>
      </c>
      <c r="T32" t="s">
        <v>322</v>
      </c>
      <c r="U32" t="s">
        <v>139</v>
      </c>
      <c r="X32">
        <v>95</v>
      </c>
      <c r="Y32" t="s">
        <v>56</v>
      </c>
      <c r="Z32" t="s">
        <v>56</v>
      </c>
      <c r="AA32" t="s">
        <v>56</v>
      </c>
      <c r="AB32" t="s">
        <v>323</v>
      </c>
      <c r="AC32" t="s">
        <v>324</v>
      </c>
      <c r="AD32" t="s">
        <v>57</v>
      </c>
    </row>
    <row r="33" spans="1:30">
      <c r="A33" t="s">
        <v>351</v>
      </c>
      <c r="B33" t="s">
        <v>33</v>
      </c>
      <c r="C33" t="s">
        <v>34</v>
      </c>
      <c r="D33" t="s">
        <v>35</v>
      </c>
      <c r="E33" t="s">
        <v>36</v>
      </c>
      <c r="F33" s="1">
        <v>0.1</v>
      </c>
      <c r="G33" t="s">
        <v>299</v>
      </c>
      <c r="H33">
        <v>2</v>
      </c>
      <c r="J33">
        <v>1800</v>
      </c>
      <c r="K33">
        <v>604800</v>
      </c>
      <c r="L33" t="s">
        <v>333</v>
      </c>
      <c r="O33" t="s">
        <v>352</v>
      </c>
      <c r="P33" t="s">
        <v>51</v>
      </c>
      <c r="Q33" t="s">
        <v>41</v>
      </c>
      <c r="R33" t="s">
        <v>353</v>
      </c>
      <c r="S33" t="s">
        <v>354</v>
      </c>
      <c r="T33" t="s">
        <v>355</v>
      </c>
      <c r="U33" t="s">
        <v>117</v>
      </c>
      <c r="X33">
        <v>91</v>
      </c>
      <c r="Y33" t="s">
        <v>56</v>
      </c>
      <c r="Z33" t="s">
        <v>56</v>
      </c>
      <c r="AA33" t="s">
        <v>56</v>
      </c>
      <c r="AB33" t="s">
        <v>356</v>
      </c>
      <c r="AC33" t="s">
        <v>357</v>
      </c>
      <c r="AD33" t="s">
        <v>57</v>
      </c>
    </row>
    <row r="34" spans="1:30">
      <c r="A34" t="s">
        <v>371</v>
      </c>
      <c r="B34" t="s">
        <v>33</v>
      </c>
      <c r="C34" t="s">
        <v>34</v>
      </c>
      <c r="D34" t="s">
        <v>35</v>
      </c>
      <c r="E34" t="s">
        <v>36</v>
      </c>
      <c r="F34" s="1">
        <v>0.1</v>
      </c>
      <c r="G34" t="s">
        <v>372</v>
      </c>
      <c r="H34">
        <v>2</v>
      </c>
      <c r="J34">
        <v>1800</v>
      </c>
      <c r="K34">
        <v>604800</v>
      </c>
      <c r="L34" t="s">
        <v>373</v>
      </c>
      <c r="O34" t="s">
        <v>374</v>
      </c>
      <c r="P34" t="s">
        <v>51</v>
      </c>
      <c r="Q34" t="s">
        <v>41</v>
      </c>
      <c r="R34" t="s">
        <v>375</v>
      </c>
      <c r="S34" t="s">
        <v>376</v>
      </c>
      <c r="T34" t="s">
        <v>377</v>
      </c>
      <c r="U34" t="s">
        <v>55</v>
      </c>
      <c r="X34">
        <v>214</v>
      </c>
      <c r="Y34" t="s">
        <v>56</v>
      </c>
      <c r="Z34" t="s">
        <v>56</v>
      </c>
      <c r="AA34" t="s">
        <v>56</v>
      </c>
      <c r="AB34" t="s">
        <v>378</v>
      </c>
      <c r="AC34" t="s">
        <v>379</v>
      </c>
      <c r="AD34" t="s">
        <v>57</v>
      </c>
    </row>
    <row r="35" spans="1:30">
      <c r="A35" t="s">
        <v>391</v>
      </c>
      <c r="B35" t="s">
        <v>33</v>
      </c>
      <c r="C35" t="s">
        <v>34</v>
      </c>
      <c r="D35" t="s">
        <v>35</v>
      </c>
      <c r="E35" t="s">
        <v>36</v>
      </c>
      <c r="F35" s="1">
        <v>0.1</v>
      </c>
      <c r="G35" t="s">
        <v>372</v>
      </c>
      <c r="H35">
        <v>3</v>
      </c>
      <c r="J35">
        <v>1800</v>
      </c>
      <c r="K35">
        <v>604800</v>
      </c>
      <c r="L35" t="s">
        <v>392</v>
      </c>
      <c r="O35" t="s">
        <v>393</v>
      </c>
      <c r="P35" t="s">
        <v>51</v>
      </c>
      <c r="Q35" t="s">
        <v>41</v>
      </c>
      <c r="R35" t="s">
        <v>394</v>
      </c>
      <c r="S35" t="s">
        <v>395</v>
      </c>
      <c r="T35" t="s">
        <v>396</v>
      </c>
      <c r="U35" t="s">
        <v>65</v>
      </c>
      <c r="X35">
        <v>149</v>
      </c>
      <c r="Y35" t="s">
        <v>56</v>
      </c>
      <c r="Z35" t="s">
        <v>56</v>
      </c>
      <c r="AA35" t="s">
        <v>56</v>
      </c>
      <c r="AB35" t="s">
        <v>397</v>
      </c>
      <c r="AC35" t="s">
        <v>398</v>
      </c>
      <c r="AD35" t="s">
        <v>57</v>
      </c>
    </row>
    <row r="36" spans="1:30">
      <c r="A36" t="s">
        <v>403</v>
      </c>
      <c r="B36" t="s">
        <v>33</v>
      </c>
      <c r="C36" t="s">
        <v>34</v>
      </c>
      <c r="D36" t="s">
        <v>35</v>
      </c>
      <c r="E36" t="s">
        <v>36</v>
      </c>
      <c r="F36" s="1">
        <v>0.1</v>
      </c>
      <c r="G36" t="s">
        <v>372</v>
      </c>
      <c r="H36">
        <v>2</v>
      </c>
      <c r="J36">
        <v>1800</v>
      </c>
      <c r="K36">
        <v>604800</v>
      </c>
      <c r="L36" t="s">
        <v>404</v>
      </c>
      <c r="O36" t="s">
        <v>411</v>
      </c>
      <c r="P36" t="s">
        <v>51</v>
      </c>
      <c r="Q36" t="s">
        <v>41</v>
      </c>
      <c r="R36" t="s">
        <v>412</v>
      </c>
      <c r="S36" t="s">
        <v>413</v>
      </c>
      <c r="T36" t="s">
        <v>414</v>
      </c>
      <c r="U36" t="s">
        <v>65</v>
      </c>
      <c r="X36">
        <v>74</v>
      </c>
      <c r="Y36" t="s">
        <v>56</v>
      </c>
      <c r="Z36" t="s">
        <v>56</v>
      </c>
      <c r="AA36" t="s">
        <v>56</v>
      </c>
      <c r="AB36" t="s">
        <v>409</v>
      </c>
      <c r="AC36" t="s">
        <v>410</v>
      </c>
      <c r="AD36" t="s">
        <v>57</v>
      </c>
    </row>
    <row r="37" spans="1:30">
      <c r="A37" t="s">
        <v>415</v>
      </c>
      <c r="B37" t="s">
        <v>33</v>
      </c>
      <c r="C37" t="s">
        <v>34</v>
      </c>
      <c r="D37" t="s">
        <v>35</v>
      </c>
      <c r="E37" t="s">
        <v>36</v>
      </c>
      <c r="F37" s="1">
        <v>0.1</v>
      </c>
      <c r="G37" t="s">
        <v>372</v>
      </c>
      <c r="H37">
        <v>2</v>
      </c>
      <c r="J37">
        <v>1800</v>
      </c>
      <c r="K37">
        <v>604800</v>
      </c>
      <c r="L37" t="s">
        <v>404</v>
      </c>
      <c r="O37" t="s">
        <v>422</v>
      </c>
      <c r="P37" t="s">
        <v>51</v>
      </c>
      <c r="Q37" t="s">
        <v>41</v>
      </c>
      <c r="R37" t="s">
        <v>423</v>
      </c>
      <c r="S37" t="s">
        <v>424</v>
      </c>
      <c r="T37" t="s">
        <v>425</v>
      </c>
      <c r="U37" t="s">
        <v>117</v>
      </c>
      <c r="X37">
        <v>16</v>
      </c>
      <c r="Y37" t="s">
        <v>56</v>
      </c>
      <c r="Z37" t="s">
        <v>56</v>
      </c>
      <c r="AA37" t="s">
        <v>56</v>
      </c>
      <c r="AB37" t="s">
        <v>420</v>
      </c>
      <c r="AC37" t="s">
        <v>421</v>
      </c>
      <c r="AD37" t="s">
        <v>57</v>
      </c>
    </row>
    <row r="38" spans="1:30">
      <c r="A38" t="s">
        <v>426</v>
      </c>
      <c r="B38" t="s">
        <v>33</v>
      </c>
      <c r="C38" t="s">
        <v>34</v>
      </c>
      <c r="D38" t="s">
        <v>35</v>
      </c>
      <c r="E38" t="s">
        <v>36</v>
      </c>
      <c r="F38" s="1">
        <v>0.1</v>
      </c>
      <c r="G38" t="s">
        <v>427</v>
      </c>
      <c r="H38">
        <v>4</v>
      </c>
      <c r="J38">
        <v>1800</v>
      </c>
      <c r="K38">
        <v>604800</v>
      </c>
      <c r="L38" t="s">
        <v>392</v>
      </c>
      <c r="O38" t="s">
        <v>434</v>
      </c>
      <c r="P38" t="s">
        <v>51</v>
      </c>
      <c r="Q38" t="s">
        <v>41</v>
      </c>
      <c r="R38" t="s">
        <v>435</v>
      </c>
      <c r="S38" t="s">
        <v>436</v>
      </c>
      <c r="T38" t="s">
        <v>437</v>
      </c>
      <c r="U38" t="s">
        <v>55</v>
      </c>
      <c r="X38">
        <v>88</v>
      </c>
      <c r="Y38" t="s">
        <v>56</v>
      </c>
      <c r="Z38" t="s">
        <v>56</v>
      </c>
      <c r="AA38" t="s">
        <v>56</v>
      </c>
      <c r="AB38" t="s">
        <v>432</v>
      </c>
      <c r="AC38" t="s">
        <v>433</v>
      </c>
      <c r="AD38" t="s">
        <v>57</v>
      </c>
    </row>
    <row r="39" spans="1:30">
      <c r="A39" t="s">
        <v>453</v>
      </c>
      <c r="B39" t="s">
        <v>33</v>
      </c>
      <c r="C39" t="s">
        <v>34</v>
      </c>
      <c r="D39" t="s">
        <v>35</v>
      </c>
      <c r="E39" t="s">
        <v>36</v>
      </c>
      <c r="F39" s="1">
        <v>0.1</v>
      </c>
      <c r="G39" t="s">
        <v>427</v>
      </c>
      <c r="H39">
        <v>3</v>
      </c>
      <c r="J39">
        <v>1800</v>
      </c>
      <c r="K39">
        <v>604800</v>
      </c>
      <c r="L39" t="s">
        <v>439</v>
      </c>
      <c r="O39" t="s">
        <v>460</v>
      </c>
      <c r="P39" t="s">
        <v>51</v>
      </c>
      <c r="Q39" t="s">
        <v>41</v>
      </c>
      <c r="R39" t="s">
        <v>461</v>
      </c>
      <c r="S39" t="s">
        <v>462</v>
      </c>
      <c r="T39" t="s">
        <v>463</v>
      </c>
      <c r="U39" t="s">
        <v>117</v>
      </c>
      <c r="X39">
        <v>107</v>
      </c>
      <c r="Y39" t="s">
        <v>56</v>
      </c>
      <c r="Z39" t="s">
        <v>56</v>
      </c>
      <c r="AA39" t="s">
        <v>56</v>
      </c>
      <c r="AB39" t="s">
        <v>458</v>
      </c>
      <c r="AC39" t="s">
        <v>459</v>
      </c>
      <c r="AD39" t="s">
        <v>57</v>
      </c>
    </row>
    <row r="40" spans="1:30">
      <c r="A40" t="s">
        <v>464</v>
      </c>
      <c r="B40" t="s">
        <v>33</v>
      </c>
      <c r="C40" t="s">
        <v>34</v>
      </c>
      <c r="D40" t="s">
        <v>35</v>
      </c>
      <c r="E40" t="s">
        <v>36</v>
      </c>
      <c r="F40" s="1">
        <v>0.1</v>
      </c>
      <c r="G40" t="s">
        <v>427</v>
      </c>
      <c r="H40">
        <v>4</v>
      </c>
      <c r="J40">
        <v>1800</v>
      </c>
      <c r="K40">
        <v>604800</v>
      </c>
      <c r="L40" t="s">
        <v>465</v>
      </c>
      <c r="O40" t="s">
        <v>466</v>
      </c>
      <c r="P40" t="s">
        <v>51</v>
      </c>
      <c r="Q40" t="s">
        <v>41</v>
      </c>
      <c r="R40" t="s">
        <v>467</v>
      </c>
      <c r="S40" t="s">
        <v>468</v>
      </c>
      <c r="T40" t="s">
        <v>469</v>
      </c>
      <c r="U40" t="s">
        <v>65</v>
      </c>
      <c r="X40">
        <v>123</v>
      </c>
      <c r="Y40" t="s">
        <v>56</v>
      </c>
      <c r="Z40" t="s">
        <v>56</v>
      </c>
      <c r="AA40" t="s">
        <v>56</v>
      </c>
      <c r="AB40" t="s">
        <v>470</v>
      </c>
      <c r="AC40" t="s">
        <v>471</v>
      </c>
      <c r="AD40" t="s">
        <v>57</v>
      </c>
    </row>
    <row r="41" spans="1:30">
      <c r="A41" t="s">
        <v>486</v>
      </c>
      <c r="B41" t="s">
        <v>33</v>
      </c>
      <c r="C41" t="s">
        <v>34</v>
      </c>
      <c r="D41" t="s">
        <v>35</v>
      </c>
      <c r="E41" t="s">
        <v>36</v>
      </c>
      <c r="F41" s="1">
        <v>0.1</v>
      </c>
      <c r="G41" t="s">
        <v>427</v>
      </c>
      <c r="H41">
        <v>2</v>
      </c>
      <c r="J41">
        <v>1800</v>
      </c>
      <c r="K41">
        <v>604800</v>
      </c>
      <c r="L41" t="s">
        <v>487</v>
      </c>
      <c r="O41" t="s">
        <v>488</v>
      </c>
      <c r="P41" t="s">
        <v>51</v>
      </c>
      <c r="Q41" t="s">
        <v>41</v>
      </c>
      <c r="R41" t="s">
        <v>489</v>
      </c>
      <c r="S41" t="s">
        <v>490</v>
      </c>
      <c r="T41" t="s">
        <v>491</v>
      </c>
      <c r="U41" t="s">
        <v>117</v>
      </c>
      <c r="X41">
        <v>137</v>
      </c>
      <c r="Y41" t="s">
        <v>56</v>
      </c>
      <c r="Z41" t="s">
        <v>56</v>
      </c>
      <c r="AA41" t="s">
        <v>56</v>
      </c>
      <c r="AB41" t="s">
        <v>492</v>
      </c>
      <c r="AC41" t="s">
        <v>493</v>
      </c>
      <c r="AD41" t="s">
        <v>57</v>
      </c>
    </row>
    <row r="42" spans="1:30">
      <c r="A42" t="s">
        <v>494</v>
      </c>
      <c r="B42" t="s">
        <v>33</v>
      </c>
      <c r="C42" t="s">
        <v>34</v>
      </c>
      <c r="D42" t="s">
        <v>35</v>
      </c>
      <c r="E42" t="s">
        <v>36</v>
      </c>
      <c r="F42" s="1">
        <v>0.1</v>
      </c>
      <c r="G42" t="s">
        <v>427</v>
      </c>
      <c r="H42">
        <v>2</v>
      </c>
      <c r="J42">
        <v>1800</v>
      </c>
      <c r="K42">
        <v>604800</v>
      </c>
      <c r="L42" t="s">
        <v>495</v>
      </c>
      <c r="O42" t="s">
        <v>503</v>
      </c>
      <c r="P42" t="s">
        <v>51</v>
      </c>
      <c r="Q42" t="s">
        <v>41</v>
      </c>
      <c r="R42" t="s">
        <v>504</v>
      </c>
      <c r="S42" t="s">
        <v>505</v>
      </c>
      <c r="T42" t="s">
        <v>506</v>
      </c>
      <c r="U42" t="s">
        <v>65</v>
      </c>
      <c r="X42">
        <v>97</v>
      </c>
      <c r="Y42" t="s">
        <v>56</v>
      </c>
      <c r="Z42" t="s">
        <v>56</v>
      </c>
      <c r="AA42" t="s">
        <v>56</v>
      </c>
      <c r="AB42" t="s">
        <v>501</v>
      </c>
      <c r="AC42" t="s">
        <v>502</v>
      </c>
      <c r="AD42" t="s">
        <v>57</v>
      </c>
    </row>
    <row r="43" spans="1:30">
      <c r="A43" t="s">
        <v>507</v>
      </c>
      <c r="B43" t="s">
        <v>33</v>
      </c>
      <c r="C43" t="s">
        <v>34</v>
      </c>
      <c r="D43" t="s">
        <v>35</v>
      </c>
      <c r="E43" t="s">
        <v>36</v>
      </c>
      <c r="F43" s="1">
        <v>0.1</v>
      </c>
      <c r="G43" t="s">
        <v>427</v>
      </c>
      <c r="H43">
        <v>2</v>
      </c>
      <c r="J43">
        <v>1800</v>
      </c>
      <c r="K43">
        <v>604800</v>
      </c>
      <c r="L43" t="s">
        <v>495</v>
      </c>
      <c r="O43" t="s">
        <v>508</v>
      </c>
      <c r="P43" t="s">
        <v>51</v>
      </c>
      <c r="Q43" t="s">
        <v>41</v>
      </c>
      <c r="R43" t="s">
        <v>509</v>
      </c>
      <c r="S43" t="s">
        <v>510</v>
      </c>
      <c r="T43" t="s">
        <v>511</v>
      </c>
      <c r="U43" t="s">
        <v>175</v>
      </c>
      <c r="X43">
        <v>139</v>
      </c>
      <c r="Y43" t="s">
        <v>56</v>
      </c>
      <c r="Z43" t="s">
        <v>56</v>
      </c>
      <c r="AA43" t="s">
        <v>56</v>
      </c>
      <c r="AB43" t="s">
        <v>512</v>
      </c>
      <c r="AC43" t="s">
        <v>513</v>
      </c>
      <c r="AD43" t="s">
        <v>57</v>
      </c>
    </row>
    <row r="44" spans="1:30">
      <c r="A44" t="s">
        <v>517</v>
      </c>
      <c r="B44" t="s">
        <v>33</v>
      </c>
      <c r="C44" t="s">
        <v>34</v>
      </c>
      <c r="D44" t="s">
        <v>35</v>
      </c>
      <c r="E44" t="s">
        <v>36</v>
      </c>
      <c r="F44" s="1">
        <v>0.1</v>
      </c>
      <c r="G44" t="s">
        <v>518</v>
      </c>
      <c r="H44">
        <v>2</v>
      </c>
      <c r="J44">
        <v>1800</v>
      </c>
      <c r="K44">
        <v>604800</v>
      </c>
      <c r="L44" t="s">
        <v>519</v>
      </c>
      <c r="O44" t="s">
        <v>526</v>
      </c>
      <c r="P44" t="s">
        <v>51</v>
      </c>
      <c r="Q44" t="s">
        <v>41</v>
      </c>
      <c r="R44" t="s">
        <v>527</v>
      </c>
      <c r="S44" t="s">
        <v>528</v>
      </c>
      <c r="T44" t="s">
        <v>529</v>
      </c>
      <c r="U44" t="s">
        <v>55</v>
      </c>
      <c r="X44">
        <v>129</v>
      </c>
      <c r="Y44" t="s">
        <v>56</v>
      </c>
      <c r="Z44" t="s">
        <v>56</v>
      </c>
      <c r="AA44" t="s">
        <v>56</v>
      </c>
      <c r="AB44" t="s">
        <v>524</v>
      </c>
      <c r="AC44" t="s">
        <v>525</v>
      </c>
      <c r="AD44" t="s">
        <v>57</v>
      </c>
    </row>
    <row r="45" spans="1:30">
      <c r="A45" t="s">
        <v>530</v>
      </c>
      <c r="B45" t="s">
        <v>33</v>
      </c>
      <c r="C45" t="s">
        <v>34</v>
      </c>
      <c r="D45" t="s">
        <v>35</v>
      </c>
      <c r="E45" t="s">
        <v>36</v>
      </c>
      <c r="F45" s="1">
        <v>0.1</v>
      </c>
      <c r="G45" t="s">
        <v>518</v>
      </c>
      <c r="H45">
        <v>2</v>
      </c>
      <c r="J45">
        <v>1800</v>
      </c>
      <c r="K45">
        <v>604800</v>
      </c>
      <c r="L45" t="s">
        <v>487</v>
      </c>
      <c r="O45" t="s">
        <v>531</v>
      </c>
      <c r="P45" t="s">
        <v>51</v>
      </c>
      <c r="Q45" t="s">
        <v>41</v>
      </c>
      <c r="R45" t="s">
        <v>532</v>
      </c>
      <c r="S45" t="s">
        <v>533</v>
      </c>
      <c r="T45" t="s">
        <v>534</v>
      </c>
      <c r="U45" t="s">
        <v>117</v>
      </c>
      <c r="X45">
        <v>105</v>
      </c>
      <c r="Y45" t="s">
        <v>56</v>
      </c>
      <c r="Z45" t="s">
        <v>56</v>
      </c>
      <c r="AA45" t="s">
        <v>56</v>
      </c>
      <c r="AB45" t="s">
        <v>535</v>
      </c>
      <c r="AC45" t="s">
        <v>536</v>
      </c>
      <c r="AD45" t="s">
        <v>57</v>
      </c>
    </row>
    <row r="46" spans="1:30">
      <c r="A46" t="s">
        <v>550</v>
      </c>
      <c r="B46" t="s">
        <v>33</v>
      </c>
      <c r="C46" t="s">
        <v>34</v>
      </c>
      <c r="D46" t="s">
        <v>35</v>
      </c>
      <c r="E46" t="s">
        <v>36</v>
      </c>
      <c r="F46" s="1">
        <v>0.1</v>
      </c>
      <c r="G46" t="s">
        <v>518</v>
      </c>
      <c r="H46">
        <v>2</v>
      </c>
      <c r="J46">
        <v>1800</v>
      </c>
      <c r="K46">
        <v>604800</v>
      </c>
      <c r="L46" t="s">
        <v>551</v>
      </c>
      <c r="O46" t="s">
        <v>552</v>
      </c>
      <c r="P46" t="s">
        <v>51</v>
      </c>
      <c r="Q46" t="s">
        <v>41</v>
      </c>
      <c r="R46" t="s">
        <v>553</v>
      </c>
      <c r="S46" t="s">
        <v>554</v>
      </c>
      <c r="T46" t="s">
        <v>555</v>
      </c>
      <c r="U46" t="s">
        <v>556</v>
      </c>
      <c r="X46">
        <v>101</v>
      </c>
      <c r="Y46" t="s">
        <v>56</v>
      </c>
      <c r="Z46" t="s">
        <v>56</v>
      </c>
      <c r="AA46" t="s">
        <v>56</v>
      </c>
      <c r="AB46" t="s">
        <v>557</v>
      </c>
      <c r="AC46" t="s">
        <v>558</v>
      </c>
      <c r="AD46" t="s">
        <v>57</v>
      </c>
    </row>
    <row r="47" spans="1:30">
      <c r="A47" t="s">
        <v>559</v>
      </c>
      <c r="B47" t="s">
        <v>33</v>
      </c>
      <c r="C47" t="s">
        <v>34</v>
      </c>
      <c r="D47" t="s">
        <v>35</v>
      </c>
      <c r="E47" t="s">
        <v>36</v>
      </c>
      <c r="F47" s="1">
        <v>0.1</v>
      </c>
      <c r="G47" t="s">
        <v>518</v>
      </c>
      <c r="H47">
        <v>2</v>
      </c>
      <c r="J47">
        <v>1800</v>
      </c>
      <c r="K47">
        <v>604800</v>
      </c>
      <c r="L47" t="s">
        <v>551</v>
      </c>
      <c r="O47" t="s">
        <v>560</v>
      </c>
      <c r="P47" t="s">
        <v>51</v>
      </c>
      <c r="Q47" t="s">
        <v>41</v>
      </c>
      <c r="R47" t="s">
        <v>561</v>
      </c>
      <c r="S47" t="s">
        <v>562</v>
      </c>
      <c r="T47" t="s">
        <v>563</v>
      </c>
      <c r="U47" t="s">
        <v>117</v>
      </c>
      <c r="X47">
        <v>98</v>
      </c>
      <c r="Y47" t="s">
        <v>56</v>
      </c>
      <c r="Z47" t="s">
        <v>56</v>
      </c>
      <c r="AA47" t="s">
        <v>56</v>
      </c>
      <c r="AB47" t="s">
        <v>564</v>
      </c>
      <c r="AC47" t="s">
        <v>565</v>
      </c>
      <c r="AD47" t="s">
        <v>57</v>
      </c>
    </row>
    <row r="48" spans="1:30">
      <c r="A48" t="s">
        <v>581</v>
      </c>
      <c r="B48" t="s">
        <v>33</v>
      </c>
      <c r="C48" t="s">
        <v>34</v>
      </c>
      <c r="D48" t="s">
        <v>35</v>
      </c>
      <c r="E48" t="s">
        <v>36</v>
      </c>
      <c r="F48" s="1">
        <v>0.1</v>
      </c>
      <c r="G48" t="s">
        <v>567</v>
      </c>
      <c r="H48">
        <v>2</v>
      </c>
      <c r="J48">
        <v>1800</v>
      </c>
      <c r="K48">
        <v>604800</v>
      </c>
      <c r="L48" t="s">
        <v>582</v>
      </c>
      <c r="O48" t="s">
        <v>583</v>
      </c>
      <c r="P48" t="s">
        <v>51</v>
      </c>
      <c r="Q48" t="s">
        <v>41</v>
      </c>
      <c r="R48" t="s">
        <v>584</v>
      </c>
      <c r="S48" t="s">
        <v>585</v>
      </c>
      <c r="T48" t="s">
        <v>586</v>
      </c>
      <c r="U48" t="s">
        <v>117</v>
      </c>
      <c r="X48">
        <v>105</v>
      </c>
      <c r="Y48" t="s">
        <v>56</v>
      </c>
      <c r="Z48" t="s">
        <v>56</v>
      </c>
      <c r="AA48" t="s">
        <v>56</v>
      </c>
      <c r="AB48" t="s">
        <v>587</v>
      </c>
      <c r="AC48" t="s">
        <v>588</v>
      </c>
      <c r="AD48" t="s">
        <v>57</v>
      </c>
    </row>
    <row r="49" spans="1:30">
      <c r="A49" t="s">
        <v>589</v>
      </c>
      <c r="B49" t="s">
        <v>33</v>
      </c>
      <c r="C49" t="s">
        <v>34</v>
      </c>
      <c r="D49" t="s">
        <v>35</v>
      </c>
      <c r="E49" t="s">
        <v>36</v>
      </c>
      <c r="F49" s="1">
        <v>0.1</v>
      </c>
      <c r="G49" t="s">
        <v>567</v>
      </c>
      <c r="H49">
        <v>2</v>
      </c>
      <c r="J49">
        <v>1800</v>
      </c>
      <c r="K49">
        <v>604800</v>
      </c>
      <c r="L49" t="s">
        <v>590</v>
      </c>
      <c r="O49" t="s">
        <v>591</v>
      </c>
      <c r="P49" t="s">
        <v>51</v>
      </c>
      <c r="Q49" t="s">
        <v>41</v>
      </c>
      <c r="R49" t="s">
        <v>592</v>
      </c>
      <c r="S49" t="s">
        <v>593</v>
      </c>
      <c r="T49" t="s">
        <v>594</v>
      </c>
      <c r="U49" t="s">
        <v>117</v>
      </c>
      <c r="X49">
        <v>83</v>
      </c>
      <c r="Y49" t="s">
        <v>56</v>
      </c>
      <c r="Z49" t="s">
        <v>56</v>
      </c>
      <c r="AA49" t="s">
        <v>56</v>
      </c>
      <c r="AB49" t="s">
        <v>595</v>
      </c>
      <c r="AC49" t="s">
        <v>596</v>
      </c>
      <c r="AD49" t="s">
        <v>57</v>
      </c>
    </row>
    <row r="50" spans="1:30">
      <c r="A50" t="s">
        <v>609</v>
      </c>
      <c r="B50" t="s">
        <v>33</v>
      </c>
      <c r="C50" t="s">
        <v>34</v>
      </c>
      <c r="D50" t="s">
        <v>35</v>
      </c>
      <c r="E50" t="s">
        <v>36</v>
      </c>
      <c r="F50" s="1">
        <v>0.1</v>
      </c>
      <c r="G50" t="s">
        <v>567</v>
      </c>
      <c r="H50">
        <v>2</v>
      </c>
      <c r="J50">
        <v>1800</v>
      </c>
      <c r="K50">
        <v>604800</v>
      </c>
      <c r="L50" t="s">
        <v>582</v>
      </c>
      <c r="O50" t="s">
        <v>610</v>
      </c>
      <c r="P50" t="s">
        <v>51</v>
      </c>
      <c r="Q50" t="s">
        <v>41</v>
      </c>
      <c r="R50" t="s">
        <v>611</v>
      </c>
      <c r="S50" t="s">
        <v>612</v>
      </c>
      <c r="T50" t="s">
        <v>613</v>
      </c>
      <c r="U50" t="s">
        <v>117</v>
      </c>
      <c r="X50">
        <v>104</v>
      </c>
      <c r="Y50" t="s">
        <v>56</v>
      </c>
      <c r="Z50" t="s">
        <v>56</v>
      </c>
      <c r="AA50" t="s">
        <v>56</v>
      </c>
      <c r="AB50" t="s">
        <v>614</v>
      </c>
      <c r="AC50" t="s">
        <v>615</v>
      </c>
      <c r="AD50" t="s">
        <v>57</v>
      </c>
    </row>
    <row r="51" spans="1:30">
      <c r="A51" t="s">
        <v>616</v>
      </c>
      <c r="B51" t="s">
        <v>33</v>
      </c>
      <c r="C51" t="s">
        <v>34</v>
      </c>
      <c r="D51" t="s">
        <v>35</v>
      </c>
      <c r="E51" t="s">
        <v>36</v>
      </c>
      <c r="F51" s="1">
        <v>0.1</v>
      </c>
      <c r="G51" t="s">
        <v>567</v>
      </c>
      <c r="H51">
        <v>2</v>
      </c>
      <c r="J51">
        <v>1800</v>
      </c>
      <c r="K51">
        <v>604800</v>
      </c>
      <c r="L51" t="s">
        <v>617</v>
      </c>
      <c r="O51" t="s">
        <v>618</v>
      </c>
      <c r="P51" t="s">
        <v>51</v>
      </c>
      <c r="Q51" t="s">
        <v>41</v>
      </c>
      <c r="R51" t="s">
        <v>619</v>
      </c>
      <c r="S51" t="s">
        <v>620</v>
      </c>
      <c r="T51" t="s">
        <v>621</v>
      </c>
      <c r="U51" t="s">
        <v>117</v>
      </c>
      <c r="X51">
        <v>105</v>
      </c>
      <c r="Y51" t="s">
        <v>56</v>
      </c>
      <c r="Z51" t="s">
        <v>56</v>
      </c>
      <c r="AA51" t="s">
        <v>56</v>
      </c>
      <c r="AB51" t="s">
        <v>622</v>
      </c>
      <c r="AC51" t="s">
        <v>623</v>
      </c>
      <c r="AD51" t="s">
        <v>57</v>
      </c>
    </row>
    <row r="52" spans="1:30">
      <c r="A52" t="s">
        <v>629</v>
      </c>
      <c r="B52" t="s">
        <v>33</v>
      </c>
      <c r="C52" t="s">
        <v>34</v>
      </c>
      <c r="D52" t="s">
        <v>35</v>
      </c>
      <c r="E52" t="s">
        <v>36</v>
      </c>
      <c r="F52" s="1">
        <v>0.1</v>
      </c>
      <c r="G52" t="s">
        <v>567</v>
      </c>
      <c r="H52">
        <v>2</v>
      </c>
      <c r="J52">
        <v>1800</v>
      </c>
      <c r="K52">
        <v>604800</v>
      </c>
      <c r="L52" t="s">
        <v>617</v>
      </c>
      <c r="O52" t="s">
        <v>630</v>
      </c>
      <c r="P52" t="s">
        <v>51</v>
      </c>
      <c r="Q52" t="s">
        <v>41</v>
      </c>
      <c r="R52" t="s">
        <v>631</v>
      </c>
      <c r="S52" t="s">
        <v>632</v>
      </c>
      <c r="T52" t="s">
        <v>633</v>
      </c>
      <c r="U52" t="s">
        <v>65</v>
      </c>
      <c r="X52">
        <v>92</v>
      </c>
      <c r="Y52" t="s">
        <v>56</v>
      </c>
      <c r="Z52" t="s">
        <v>56</v>
      </c>
      <c r="AA52" t="s">
        <v>56</v>
      </c>
      <c r="AB52" t="s">
        <v>634</v>
      </c>
      <c r="AC52" t="s">
        <v>635</v>
      </c>
      <c r="AD52" t="s">
        <v>57</v>
      </c>
    </row>
    <row r="53" spans="1:30">
      <c r="A53" t="s">
        <v>649</v>
      </c>
      <c r="B53" t="s">
        <v>33</v>
      </c>
      <c r="C53" t="s">
        <v>34</v>
      </c>
      <c r="D53" t="s">
        <v>35</v>
      </c>
      <c r="E53" t="s">
        <v>36</v>
      </c>
      <c r="F53" s="1">
        <v>0.1</v>
      </c>
      <c r="G53" t="s">
        <v>637</v>
      </c>
      <c r="H53">
        <v>2</v>
      </c>
      <c r="J53">
        <v>1800</v>
      </c>
      <c r="K53">
        <v>604800</v>
      </c>
      <c r="L53" t="s">
        <v>638</v>
      </c>
      <c r="O53" t="s">
        <v>650</v>
      </c>
      <c r="P53" t="s">
        <v>51</v>
      </c>
      <c r="Q53" t="s">
        <v>41</v>
      </c>
      <c r="R53" t="s">
        <v>651</v>
      </c>
      <c r="S53" t="s">
        <v>652</v>
      </c>
      <c r="T53" t="s">
        <v>653</v>
      </c>
      <c r="U53" t="s">
        <v>65</v>
      </c>
      <c r="X53">
        <v>141</v>
      </c>
      <c r="Y53" t="s">
        <v>56</v>
      </c>
      <c r="Z53" t="s">
        <v>56</v>
      </c>
      <c r="AA53" t="s">
        <v>56</v>
      </c>
      <c r="AB53" t="s">
        <v>654</v>
      </c>
      <c r="AC53" t="s">
        <v>655</v>
      </c>
      <c r="AD53" t="s">
        <v>57</v>
      </c>
    </row>
    <row r="54" spans="1:30">
      <c r="A54" t="s">
        <v>664</v>
      </c>
      <c r="B54" t="s">
        <v>33</v>
      </c>
      <c r="C54" t="s">
        <v>34</v>
      </c>
      <c r="D54" t="s">
        <v>35</v>
      </c>
      <c r="E54" t="s">
        <v>36</v>
      </c>
      <c r="F54" s="1">
        <v>0.1</v>
      </c>
      <c r="G54" t="s">
        <v>637</v>
      </c>
      <c r="H54">
        <v>3</v>
      </c>
      <c r="J54">
        <v>1800</v>
      </c>
      <c r="K54">
        <v>604800</v>
      </c>
      <c r="L54" t="s">
        <v>657</v>
      </c>
      <c r="O54" t="s">
        <v>665</v>
      </c>
      <c r="P54" t="s">
        <v>51</v>
      </c>
      <c r="Q54" t="s">
        <v>41</v>
      </c>
      <c r="R54" t="s">
        <v>666</v>
      </c>
      <c r="S54" t="s">
        <v>667</v>
      </c>
      <c r="T54" t="s">
        <v>668</v>
      </c>
      <c r="U54" t="s">
        <v>65</v>
      </c>
      <c r="X54">
        <v>122</v>
      </c>
      <c r="Y54" t="s">
        <v>56</v>
      </c>
      <c r="Z54" t="s">
        <v>56</v>
      </c>
      <c r="AA54" t="s">
        <v>56</v>
      </c>
      <c r="AB54" t="s">
        <v>669</v>
      </c>
      <c r="AC54" t="s">
        <v>670</v>
      </c>
      <c r="AD54" t="s">
        <v>57</v>
      </c>
    </row>
    <row r="55" spans="1:30">
      <c r="A55" t="s">
        <v>699</v>
      </c>
      <c r="B55" t="s">
        <v>33</v>
      </c>
      <c r="C55" t="s">
        <v>34</v>
      </c>
      <c r="D55" t="s">
        <v>35</v>
      </c>
      <c r="E55" t="s">
        <v>36</v>
      </c>
      <c r="F55" s="1">
        <v>0.1</v>
      </c>
      <c r="G55" t="s">
        <v>637</v>
      </c>
      <c r="H55">
        <v>3</v>
      </c>
      <c r="J55">
        <v>1800</v>
      </c>
      <c r="K55">
        <v>604800</v>
      </c>
      <c r="L55" t="s">
        <v>681</v>
      </c>
      <c r="O55" t="s">
        <v>704</v>
      </c>
      <c r="P55" t="s">
        <v>51</v>
      </c>
      <c r="Q55" t="s">
        <v>41</v>
      </c>
      <c r="R55" t="s">
        <v>705</v>
      </c>
      <c r="S55" t="s">
        <v>706</v>
      </c>
      <c r="T55" t="s">
        <v>707</v>
      </c>
      <c r="U55" t="s">
        <v>117</v>
      </c>
      <c r="X55">
        <v>97</v>
      </c>
      <c r="Y55" t="s">
        <v>56</v>
      </c>
      <c r="Z55" t="s">
        <v>56</v>
      </c>
      <c r="AA55" t="s">
        <v>56</v>
      </c>
      <c r="AB55" t="s">
        <v>702</v>
      </c>
      <c r="AC55" t="s">
        <v>703</v>
      </c>
      <c r="AD55" t="s">
        <v>57</v>
      </c>
    </row>
    <row r="56" spans="1:30">
      <c r="A56" t="s">
        <v>708</v>
      </c>
      <c r="B56" t="s">
        <v>33</v>
      </c>
      <c r="C56" t="s">
        <v>34</v>
      </c>
      <c r="D56" t="s">
        <v>35</v>
      </c>
      <c r="E56" t="s">
        <v>36</v>
      </c>
      <c r="F56" s="1">
        <v>0.1</v>
      </c>
      <c r="G56" t="s">
        <v>637</v>
      </c>
      <c r="H56">
        <v>3</v>
      </c>
      <c r="J56">
        <v>1800</v>
      </c>
      <c r="K56">
        <v>604800</v>
      </c>
      <c r="L56" t="s">
        <v>709</v>
      </c>
      <c r="O56" t="s">
        <v>710</v>
      </c>
      <c r="P56" t="s">
        <v>51</v>
      </c>
      <c r="Q56" t="s">
        <v>41</v>
      </c>
      <c r="R56" t="s">
        <v>711</v>
      </c>
      <c r="S56" t="s">
        <v>712</v>
      </c>
      <c r="T56" t="s">
        <v>713</v>
      </c>
      <c r="U56" t="s">
        <v>106</v>
      </c>
      <c r="X56">
        <v>92</v>
      </c>
      <c r="Y56" t="s">
        <v>56</v>
      </c>
      <c r="Z56" t="s">
        <v>56</v>
      </c>
      <c r="AA56" t="s">
        <v>56</v>
      </c>
      <c r="AB56" t="s">
        <v>714</v>
      </c>
      <c r="AC56" t="s">
        <v>715</v>
      </c>
      <c r="AD56" t="s">
        <v>57</v>
      </c>
    </row>
    <row r="57" spans="1:30">
      <c r="A57" t="s">
        <v>721</v>
      </c>
      <c r="B57" t="s">
        <v>33</v>
      </c>
      <c r="C57" t="s">
        <v>34</v>
      </c>
      <c r="D57" t="s">
        <v>35</v>
      </c>
      <c r="E57" t="s">
        <v>36</v>
      </c>
      <c r="F57" s="1">
        <v>0.1</v>
      </c>
      <c r="G57" t="s">
        <v>637</v>
      </c>
      <c r="H57">
        <v>2</v>
      </c>
      <c r="J57">
        <v>1800</v>
      </c>
      <c r="K57">
        <v>604800</v>
      </c>
      <c r="L57" t="s">
        <v>722</v>
      </c>
      <c r="O57" t="s">
        <v>723</v>
      </c>
      <c r="P57" t="s">
        <v>51</v>
      </c>
      <c r="Q57" t="s">
        <v>41</v>
      </c>
      <c r="R57" t="s">
        <v>724</v>
      </c>
      <c r="S57" t="s">
        <v>725</v>
      </c>
      <c r="T57" t="s">
        <v>726</v>
      </c>
      <c r="U57" t="s">
        <v>117</v>
      </c>
      <c r="X57">
        <v>81</v>
      </c>
      <c r="Y57" t="s">
        <v>56</v>
      </c>
      <c r="Z57" t="s">
        <v>56</v>
      </c>
      <c r="AA57" t="s">
        <v>56</v>
      </c>
      <c r="AB57" t="s">
        <v>727</v>
      </c>
      <c r="AC57" t="s">
        <v>728</v>
      </c>
      <c r="AD57" t="s">
        <v>57</v>
      </c>
    </row>
    <row r="58" spans="1:30">
      <c r="A58" t="s">
        <v>58</v>
      </c>
      <c r="B58" t="s">
        <v>33</v>
      </c>
      <c r="C58" t="s">
        <v>34</v>
      </c>
      <c r="D58" t="s">
        <v>35</v>
      </c>
      <c r="E58" t="s">
        <v>36</v>
      </c>
      <c r="F58" s="1">
        <v>0.1</v>
      </c>
      <c r="G58" t="s">
        <v>37</v>
      </c>
      <c r="H58">
        <v>2</v>
      </c>
      <c r="J58">
        <v>1800</v>
      </c>
      <c r="K58">
        <v>604800</v>
      </c>
      <c r="L58" t="s">
        <v>59</v>
      </c>
      <c r="O58" t="s">
        <v>60</v>
      </c>
      <c r="P58" t="s">
        <v>61</v>
      </c>
      <c r="Q58" t="s">
        <v>41</v>
      </c>
      <c r="R58" t="s">
        <v>62</v>
      </c>
      <c r="S58" t="s">
        <v>63</v>
      </c>
      <c r="T58" t="s">
        <v>64</v>
      </c>
      <c r="U58" t="s">
        <v>65</v>
      </c>
      <c r="X58">
        <v>40</v>
      </c>
      <c r="Y58" t="s">
        <v>66</v>
      </c>
      <c r="Z58" t="s">
        <v>66</v>
      </c>
      <c r="AA58" t="s">
        <v>66</v>
      </c>
      <c r="AB58" t="s">
        <v>67</v>
      </c>
      <c r="AC58" t="s">
        <v>68</v>
      </c>
      <c r="AD58" t="s">
        <v>69</v>
      </c>
    </row>
    <row r="59" spans="1:30">
      <c r="A59" t="s">
        <v>70</v>
      </c>
      <c r="B59" t="s">
        <v>33</v>
      </c>
      <c r="C59" t="s">
        <v>34</v>
      </c>
      <c r="D59" t="s">
        <v>35</v>
      </c>
      <c r="E59" t="s">
        <v>36</v>
      </c>
      <c r="F59" s="1">
        <v>0.1</v>
      </c>
      <c r="G59" t="s">
        <v>37</v>
      </c>
      <c r="H59">
        <v>2</v>
      </c>
      <c r="J59">
        <v>1800</v>
      </c>
      <c r="K59">
        <v>604800</v>
      </c>
      <c r="L59" t="s">
        <v>38</v>
      </c>
      <c r="O59" t="s">
        <v>77</v>
      </c>
      <c r="P59" t="s">
        <v>61</v>
      </c>
      <c r="Q59" t="s">
        <v>41</v>
      </c>
      <c r="R59" t="s">
        <v>78</v>
      </c>
      <c r="S59" t="s">
        <v>79</v>
      </c>
      <c r="T59" t="s">
        <v>80</v>
      </c>
      <c r="U59" t="s">
        <v>65</v>
      </c>
      <c r="X59">
        <v>33</v>
      </c>
      <c r="Y59" t="s">
        <v>66</v>
      </c>
      <c r="Z59" t="s">
        <v>66</v>
      </c>
      <c r="AA59" t="s">
        <v>66</v>
      </c>
      <c r="AB59" t="s">
        <v>75</v>
      </c>
      <c r="AC59" t="s">
        <v>76</v>
      </c>
      <c r="AD59" t="s">
        <v>69</v>
      </c>
    </row>
    <row r="60" spans="1:30">
      <c r="A60" t="s">
        <v>81</v>
      </c>
      <c r="B60" t="s">
        <v>33</v>
      </c>
      <c r="C60" t="s">
        <v>34</v>
      </c>
      <c r="D60" t="s">
        <v>35</v>
      </c>
      <c r="E60" t="s">
        <v>36</v>
      </c>
      <c r="F60" s="1">
        <v>0.1</v>
      </c>
      <c r="G60" t="s">
        <v>37</v>
      </c>
      <c r="H60">
        <v>2</v>
      </c>
      <c r="J60">
        <v>1800</v>
      </c>
      <c r="K60">
        <v>604800</v>
      </c>
      <c r="L60" t="s">
        <v>82</v>
      </c>
      <c r="O60" t="s">
        <v>83</v>
      </c>
      <c r="P60" t="s">
        <v>61</v>
      </c>
      <c r="Q60" t="s">
        <v>41</v>
      </c>
      <c r="R60" t="s">
        <v>84</v>
      </c>
      <c r="S60" t="s">
        <v>85</v>
      </c>
      <c r="T60" t="s">
        <v>86</v>
      </c>
      <c r="U60" t="s">
        <v>87</v>
      </c>
      <c r="X60">
        <v>45</v>
      </c>
      <c r="Y60" t="s">
        <v>66</v>
      </c>
      <c r="Z60" t="s">
        <v>66</v>
      </c>
      <c r="AA60" t="s">
        <v>66</v>
      </c>
      <c r="AB60" t="s">
        <v>88</v>
      </c>
      <c r="AC60" t="s">
        <v>89</v>
      </c>
      <c r="AD60" t="s">
        <v>69</v>
      </c>
    </row>
    <row r="61" spans="1:30">
      <c r="A61" t="s">
        <v>112</v>
      </c>
      <c r="B61" t="s">
        <v>33</v>
      </c>
      <c r="C61" t="s">
        <v>34</v>
      </c>
      <c r="D61" t="s">
        <v>35</v>
      </c>
      <c r="E61" t="s">
        <v>36</v>
      </c>
      <c r="F61" s="1">
        <v>0.1</v>
      </c>
      <c r="G61" t="s">
        <v>37</v>
      </c>
      <c r="H61">
        <v>2</v>
      </c>
      <c r="J61">
        <v>1800</v>
      </c>
      <c r="K61">
        <v>604800</v>
      </c>
      <c r="L61" t="s">
        <v>99</v>
      </c>
      <c r="O61" t="s">
        <v>113</v>
      </c>
      <c r="P61" t="s">
        <v>61</v>
      </c>
      <c r="Q61" t="s">
        <v>41</v>
      </c>
      <c r="R61" t="s">
        <v>114</v>
      </c>
      <c r="S61" t="s">
        <v>115</v>
      </c>
      <c r="T61" t="s">
        <v>116</v>
      </c>
      <c r="U61" t="s">
        <v>117</v>
      </c>
      <c r="X61">
        <v>31</v>
      </c>
      <c r="Y61" t="s">
        <v>66</v>
      </c>
      <c r="Z61" t="s">
        <v>66</v>
      </c>
      <c r="AA61" t="s">
        <v>66</v>
      </c>
      <c r="AB61" t="s">
        <v>118</v>
      </c>
      <c r="AC61" t="s">
        <v>119</v>
      </c>
      <c r="AD61" t="s">
        <v>69</v>
      </c>
    </row>
    <row r="62" spans="1:30">
      <c r="A62" t="s">
        <v>120</v>
      </c>
      <c r="B62" t="s">
        <v>33</v>
      </c>
      <c r="C62" t="s">
        <v>34</v>
      </c>
      <c r="D62" t="s">
        <v>35</v>
      </c>
      <c r="E62" t="s">
        <v>36</v>
      </c>
      <c r="F62" s="1">
        <v>0.1</v>
      </c>
      <c r="G62" t="s">
        <v>37</v>
      </c>
      <c r="H62">
        <v>2</v>
      </c>
      <c r="J62">
        <v>1800</v>
      </c>
      <c r="K62">
        <v>604800</v>
      </c>
      <c r="L62" t="s">
        <v>38</v>
      </c>
      <c r="O62" t="s">
        <v>121</v>
      </c>
      <c r="P62" t="s">
        <v>61</v>
      </c>
      <c r="Q62" t="s">
        <v>41</v>
      </c>
      <c r="R62" t="s">
        <v>122</v>
      </c>
      <c r="S62" t="s">
        <v>123</v>
      </c>
      <c r="T62" t="s">
        <v>124</v>
      </c>
      <c r="U62" t="s">
        <v>65</v>
      </c>
      <c r="X62">
        <v>126</v>
      </c>
      <c r="Y62" t="s">
        <v>66</v>
      </c>
      <c r="Z62" t="s">
        <v>66</v>
      </c>
      <c r="AA62" t="s">
        <v>66</v>
      </c>
      <c r="AB62" t="s">
        <v>125</v>
      </c>
      <c r="AC62" t="s">
        <v>126</v>
      </c>
      <c r="AD62" t="s">
        <v>69</v>
      </c>
    </row>
    <row r="63" spans="1:30">
      <c r="A63" t="s">
        <v>159</v>
      </c>
      <c r="B63" t="s">
        <v>33</v>
      </c>
      <c r="C63" t="s">
        <v>34</v>
      </c>
      <c r="D63" t="s">
        <v>35</v>
      </c>
      <c r="E63" t="s">
        <v>36</v>
      </c>
      <c r="F63" s="1">
        <v>0.1</v>
      </c>
      <c r="G63" t="s">
        <v>132</v>
      </c>
      <c r="H63">
        <v>2</v>
      </c>
      <c r="J63">
        <v>1800</v>
      </c>
      <c r="K63">
        <v>604800</v>
      </c>
      <c r="L63" t="s">
        <v>133</v>
      </c>
      <c r="O63" t="s">
        <v>160</v>
      </c>
      <c r="P63" t="s">
        <v>61</v>
      </c>
      <c r="Q63" t="s">
        <v>41</v>
      </c>
      <c r="R63" t="s">
        <v>161</v>
      </c>
      <c r="S63" t="s">
        <v>162</v>
      </c>
      <c r="T63" t="s">
        <v>163</v>
      </c>
      <c r="U63" t="s">
        <v>65</v>
      </c>
      <c r="X63">
        <v>44</v>
      </c>
      <c r="Y63" t="s">
        <v>66</v>
      </c>
      <c r="Z63" t="s">
        <v>66</v>
      </c>
      <c r="AA63" t="s">
        <v>66</v>
      </c>
      <c r="AB63" t="s">
        <v>164</v>
      </c>
      <c r="AC63" t="s">
        <v>165</v>
      </c>
      <c r="AD63" t="s">
        <v>69</v>
      </c>
    </row>
    <row r="64" spans="1:30">
      <c r="A64" t="s">
        <v>170</v>
      </c>
      <c r="B64" t="s">
        <v>33</v>
      </c>
      <c r="C64" t="s">
        <v>34</v>
      </c>
      <c r="D64" t="s">
        <v>35</v>
      </c>
      <c r="E64" t="s">
        <v>36</v>
      </c>
      <c r="F64" s="1">
        <v>0.1</v>
      </c>
      <c r="G64" t="s">
        <v>132</v>
      </c>
      <c r="H64">
        <v>2</v>
      </c>
      <c r="J64">
        <v>1800</v>
      </c>
      <c r="K64">
        <v>604800</v>
      </c>
      <c r="L64" t="s">
        <v>133</v>
      </c>
      <c r="O64" t="s">
        <v>171</v>
      </c>
      <c r="P64" t="s">
        <v>61</v>
      </c>
      <c r="Q64" t="s">
        <v>41</v>
      </c>
      <c r="R64" t="s">
        <v>172</v>
      </c>
      <c r="S64" t="s">
        <v>173</v>
      </c>
      <c r="T64" t="s">
        <v>174</v>
      </c>
      <c r="U64" t="s">
        <v>175</v>
      </c>
      <c r="X64">
        <v>37</v>
      </c>
      <c r="Y64" t="s">
        <v>66</v>
      </c>
      <c r="Z64" t="s">
        <v>66</v>
      </c>
      <c r="AA64" t="s">
        <v>66</v>
      </c>
      <c r="AB64" t="s">
        <v>176</v>
      </c>
      <c r="AC64" t="s">
        <v>177</v>
      </c>
      <c r="AD64" t="s">
        <v>69</v>
      </c>
    </row>
    <row r="65" spans="1:30">
      <c r="A65" t="s">
        <v>193</v>
      </c>
      <c r="B65" t="s">
        <v>33</v>
      </c>
      <c r="C65" t="s">
        <v>34</v>
      </c>
      <c r="D65" t="s">
        <v>35</v>
      </c>
      <c r="E65" t="s">
        <v>36</v>
      </c>
      <c r="F65" s="1">
        <v>0.1</v>
      </c>
      <c r="G65" t="s">
        <v>132</v>
      </c>
      <c r="H65">
        <v>3</v>
      </c>
      <c r="J65">
        <v>1800</v>
      </c>
      <c r="K65">
        <v>604800</v>
      </c>
      <c r="L65" t="s">
        <v>149</v>
      </c>
      <c r="O65" t="s">
        <v>194</v>
      </c>
      <c r="P65" t="s">
        <v>61</v>
      </c>
      <c r="Q65" t="s">
        <v>41</v>
      </c>
      <c r="R65" t="s">
        <v>195</v>
      </c>
      <c r="S65" t="s">
        <v>196</v>
      </c>
      <c r="T65" t="s">
        <v>197</v>
      </c>
      <c r="U65" t="s">
        <v>175</v>
      </c>
      <c r="X65">
        <v>32</v>
      </c>
      <c r="Y65" t="s">
        <v>66</v>
      </c>
      <c r="Z65" t="s">
        <v>66</v>
      </c>
      <c r="AA65" t="s">
        <v>66</v>
      </c>
      <c r="AB65" t="s">
        <v>198</v>
      </c>
      <c r="AC65" t="s">
        <v>199</v>
      </c>
      <c r="AD65" t="s">
        <v>69</v>
      </c>
    </row>
    <row r="66" spans="1:30">
      <c r="A66" t="s">
        <v>208</v>
      </c>
      <c r="B66" t="s">
        <v>33</v>
      </c>
      <c r="C66" t="s">
        <v>34</v>
      </c>
      <c r="D66" t="s">
        <v>35</v>
      </c>
      <c r="E66" t="s">
        <v>36</v>
      </c>
      <c r="F66" s="1">
        <v>0.1</v>
      </c>
      <c r="G66" t="s">
        <v>132</v>
      </c>
      <c r="H66">
        <v>2</v>
      </c>
      <c r="J66">
        <v>1800</v>
      </c>
      <c r="K66">
        <v>604800</v>
      </c>
      <c r="L66" t="s">
        <v>133</v>
      </c>
      <c r="O66" t="s">
        <v>216</v>
      </c>
      <c r="P66" t="s">
        <v>61</v>
      </c>
      <c r="Q66" t="s">
        <v>41</v>
      </c>
      <c r="R66" t="s">
        <v>217</v>
      </c>
      <c r="S66" t="s">
        <v>218</v>
      </c>
      <c r="T66" t="s">
        <v>219</v>
      </c>
      <c r="U66" t="s">
        <v>175</v>
      </c>
      <c r="X66">
        <v>52</v>
      </c>
      <c r="Y66" t="s">
        <v>66</v>
      </c>
      <c r="Z66" t="s">
        <v>66</v>
      </c>
      <c r="AA66" t="s">
        <v>66</v>
      </c>
      <c r="AB66" t="s">
        <v>214</v>
      </c>
      <c r="AC66" t="s">
        <v>215</v>
      </c>
      <c r="AD66" t="s">
        <v>69</v>
      </c>
    </row>
    <row r="67" spans="1:30">
      <c r="A67" t="s">
        <v>233</v>
      </c>
      <c r="B67" t="s">
        <v>33</v>
      </c>
      <c r="C67" t="s">
        <v>34</v>
      </c>
      <c r="D67" t="s">
        <v>35</v>
      </c>
      <c r="E67" t="s">
        <v>36</v>
      </c>
      <c r="F67" s="1">
        <v>0.1</v>
      </c>
      <c r="G67" t="s">
        <v>221</v>
      </c>
      <c r="H67">
        <v>2</v>
      </c>
      <c r="J67">
        <v>1800</v>
      </c>
      <c r="K67">
        <v>604800</v>
      </c>
      <c r="L67" t="s">
        <v>234</v>
      </c>
      <c r="O67" t="s">
        <v>244</v>
      </c>
      <c r="P67" t="s">
        <v>61</v>
      </c>
      <c r="Q67" t="s">
        <v>41</v>
      </c>
      <c r="R67" t="s">
        <v>245</v>
      </c>
      <c r="S67" t="s">
        <v>246</v>
      </c>
      <c r="T67" t="s">
        <v>247</v>
      </c>
      <c r="U67" t="s">
        <v>65</v>
      </c>
      <c r="X67">
        <v>42</v>
      </c>
      <c r="Y67" t="s">
        <v>66</v>
      </c>
      <c r="Z67" t="s">
        <v>66</v>
      </c>
      <c r="AA67" t="s">
        <v>66</v>
      </c>
      <c r="AB67" t="s">
        <v>241</v>
      </c>
      <c r="AC67" t="s">
        <v>242</v>
      </c>
      <c r="AD67" t="s">
        <v>69</v>
      </c>
    </row>
    <row r="68" spans="1:30">
      <c r="A68" t="s">
        <v>248</v>
      </c>
      <c r="B68" t="s">
        <v>33</v>
      </c>
      <c r="C68" t="s">
        <v>34</v>
      </c>
      <c r="D68" t="s">
        <v>35</v>
      </c>
      <c r="E68" t="s">
        <v>36</v>
      </c>
      <c r="F68" s="1">
        <v>0.1</v>
      </c>
      <c r="G68" t="s">
        <v>221</v>
      </c>
      <c r="H68">
        <v>2</v>
      </c>
      <c r="J68">
        <v>1800</v>
      </c>
      <c r="K68">
        <v>604800</v>
      </c>
      <c r="L68" t="s">
        <v>249</v>
      </c>
      <c r="O68" t="s">
        <v>250</v>
      </c>
      <c r="P68" t="s">
        <v>61</v>
      </c>
      <c r="Q68" t="s">
        <v>41</v>
      </c>
      <c r="R68" t="s">
        <v>251</v>
      </c>
      <c r="S68" t="s">
        <v>252</v>
      </c>
      <c r="T68" t="s">
        <v>253</v>
      </c>
      <c r="U68" t="s">
        <v>175</v>
      </c>
      <c r="X68">
        <v>479</v>
      </c>
      <c r="Y68" t="s">
        <v>66</v>
      </c>
      <c r="Z68" t="s">
        <v>66</v>
      </c>
      <c r="AA68" t="s">
        <v>66</v>
      </c>
      <c r="AB68" t="s">
        <v>254</v>
      </c>
      <c r="AC68" t="s">
        <v>255</v>
      </c>
      <c r="AD68" t="s">
        <v>256</v>
      </c>
    </row>
    <row r="69" spans="1:30">
      <c r="A69" t="s">
        <v>257</v>
      </c>
      <c r="B69" t="s">
        <v>33</v>
      </c>
      <c r="C69" t="s">
        <v>34</v>
      </c>
      <c r="D69" t="s">
        <v>35</v>
      </c>
      <c r="E69" t="s">
        <v>36</v>
      </c>
      <c r="F69" s="1">
        <v>0.1</v>
      </c>
      <c r="G69" t="s">
        <v>221</v>
      </c>
      <c r="H69">
        <v>2</v>
      </c>
      <c r="J69">
        <v>1800</v>
      </c>
      <c r="K69">
        <v>604800</v>
      </c>
      <c r="L69" t="s">
        <v>234</v>
      </c>
      <c r="O69" t="s">
        <v>258</v>
      </c>
      <c r="P69" t="s">
        <v>61</v>
      </c>
      <c r="Q69" t="s">
        <v>41</v>
      </c>
      <c r="R69" t="s">
        <v>259</v>
      </c>
      <c r="S69" t="s">
        <v>260</v>
      </c>
      <c r="T69" t="s">
        <v>261</v>
      </c>
      <c r="U69" t="s">
        <v>175</v>
      </c>
      <c r="X69">
        <v>33</v>
      </c>
      <c r="Y69" t="s">
        <v>66</v>
      </c>
      <c r="Z69" t="s">
        <v>66</v>
      </c>
      <c r="AA69" t="s">
        <v>66</v>
      </c>
      <c r="AB69" t="s">
        <v>262</v>
      </c>
      <c r="AC69" t="s">
        <v>263</v>
      </c>
      <c r="AD69" t="s">
        <v>69</v>
      </c>
    </row>
    <row r="70" spans="1:30">
      <c r="A70" t="s">
        <v>280</v>
      </c>
      <c r="B70" t="s">
        <v>33</v>
      </c>
      <c r="C70" t="s">
        <v>34</v>
      </c>
      <c r="D70" t="s">
        <v>35</v>
      </c>
      <c r="E70" t="s">
        <v>36</v>
      </c>
      <c r="F70" s="1">
        <v>0.1</v>
      </c>
      <c r="G70" t="s">
        <v>221</v>
      </c>
      <c r="H70">
        <v>2</v>
      </c>
      <c r="J70">
        <v>1800</v>
      </c>
      <c r="K70">
        <v>604800</v>
      </c>
      <c r="L70" t="s">
        <v>234</v>
      </c>
      <c r="O70" t="s">
        <v>281</v>
      </c>
      <c r="P70" t="s">
        <v>61</v>
      </c>
      <c r="Q70" t="s">
        <v>41</v>
      </c>
      <c r="R70" t="s">
        <v>282</v>
      </c>
      <c r="S70" t="s">
        <v>283</v>
      </c>
      <c r="T70" t="s">
        <v>284</v>
      </c>
      <c r="U70" t="s">
        <v>175</v>
      </c>
      <c r="X70">
        <v>42</v>
      </c>
      <c r="Y70" t="s">
        <v>66</v>
      </c>
      <c r="Z70" t="s">
        <v>66</v>
      </c>
      <c r="AA70" t="s">
        <v>66</v>
      </c>
      <c r="AB70" t="s">
        <v>285</v>
      </c>
      <c r="AC70" t="s">
        <v>286</v>
      </c>
      <c r="AD70" t="s">
        <v>69</v>
      </c>
    </row>
    <row r="71" spans="1:30">
      <c r="A71" t="s">
        <v>358</v>
      </c>
      <c r="B71" t="s">
        <v>33</v>
      </c>
      <c r="C71" t="s">
        <v>34</v>
      </c>
      <c r="D71" t="s">
        <v>35</v>
      </c>
      <c r="E71" t="s">
        <v>36</v>
      </c>
      <c r="F71" s="1">
        <v>0.1</v>
      </c>
      <c r="G71" t="s">
        <v>299</v>
      </c>
      <c r="H71">
        <v>2</v>
      </c>
      <c r="J71">
        <v>1800</v>
      </c>
      <c r="K71">
        <v>604800</v>
      </c>
      <c r="L71" t="s">
        <v>359</v>
      </c>
      <c r="O71" t="s">
        <v>368</v>
      </c>
      <c r="P71" t="s">
        <v>61</v>
      </c>
      <c r="Q71" t="s">
        <v>41</v>
      </c>
      <c r="R71" t="s">
        <v>173</v>
      </c>
      <c r="S71" t="s">
        <v>369</v>
      </c>
      <c r="T71" t="s">
        <v>370</v>
      </c>
      <c r="U71" t="s">
        <v>175</v>
      </c>
      <c r="X71">
        <v>55</v>
      </c>
      <c r="Y71" t="s">
        <v>66</v>
      </c>
      <c r="Z71" t="s">
        <v>66</v>
      </c>
      <c r="AA71" t="s">
        <v>66</v>
      </c>
      <c r="AB71" t="s">
        <v>365</v>
      </c>
      <c r="AC71" t="s">
        <v>366</v>
      </c>
      <c r="AD71" t="s">
        <v>69</v>
      </c>
    </row>
    <row r="72" spans="1:30">
      <c r="A72" t="s">
        <v>380</v>
      </c>
      <c r="B72" t="s">
        <v>33</v>
      </c>
      <c r="C72" t="s">
        <v>34</v>
      </c>
      <c r="D72" t="s">
        <v>35</v>
      </c>
      <c r="E72" t="s">
        <v>36</v>
      </c>
      <c r="F72" s="1">
        <v>0.1</v>
      </c>
      <c r="G72" t="s">
        <v>372</v>
      </c>
      <c r="H72">
        <v>3</v>
      </c>
      <c r="J72">
        <v>1800</v>
      </c>
      <c r="K72">
        <v>604800</v>
      </c>
      <c r="L72" t="s">
        <v>373</v>
      </c>
      <c r="O72" t="s">
        <v>387</v>
      </c>
      <c r="P72" t="s">
        <v>61</v>
      </c>
      <c r="Q72" t="s">
        <v>41</v>
      </c>
      <c r="R72" t="s">
        <v>388</v>
      </c>
      <c r="S72" t="s">
        <v>389</v>
      </c>
      <c r="T72" t="s">
        <v>390</v>
      </c>
      <c r="U72" t="s">
        <v>65</v>
      </c>
      <c r="X72">
        <v>37</v>
      </c>
      <c r="Y72" t="s">
        <v>66</v>
      </c>
      <c r="Z72" t="s">
        <v>66</v>
      </c>
      <c r="AA72" t="s">
        <v>66</v>
      </c>
      <c r="AB72" t="s">
        <v>385</v>
      </c>
      <c r="AC72" t="s">
        <v>386</v>
      </c>
      <c r="AD72" t="s">
        <v>69</v>
      </c>
    </row>
    <row r="73" spans="1:30">
      <c r="A73" t="s">
        <v>403</v>
      </c>
      <c r="B73" t="s">
        <v>33</v>
      </c>
      <c r="C73" t="s">
        <v>34</v>
      </c>
      <c r="D73" t="s">
        <v>35</v>
      </c>
      <c r="E73" t="s">
        <v>36</v>
      </c>
      <c r="F73" s="1">
        <v>0.1</v>
      </c>
      <c r="G73" t="s">
        <v>372</v>
      </c>
      <c r="H73">
        <v>2</v>
      </c>
      <c r="J73">
        <v>1800</v>
      </c>
      <c r="K73">
        <v>604800</v>
      </c>
      <c r="L73" t="s">
        <v>404</v>
      </c>
      <c r="O73" t="s">
        <v>405</v>
      </c>
      <c r="P73" t="s">
        <v>61</v>
      </c>
      <c r="Q73" t="s">
        <v>41</v>
      </c>
      <c r="R73" t="s">
        <v>406</v>
      </c>
      <c r="S73" t="s">
        <v>407</v>
      </c>
      <c r="T73" t="s">
        <v>408</v>
      </c>
      <c r="U73" t="s">
        <v>87</v>
      </c>
      <c r="X73">
        <v>34</v>
      </c>
      <c r="Y73" t="s">
        <v>66</v>
      </c>
      <c r="Z73" t="s">
        <v>66</v>
      </c>
      <c r="AA73" t="s">
        <v>66</v>
      </c>
      <c r="AB73" t="s">
        <v>409</v>
      </c>
      <c r="AC73" t="s">
        <v>410</v>
      </c>
      <c r="AD73" t="s">
        <v>69</v>
      </c>
    </row>
    <row r="74" spans="1:30">
      <c r="A74" t="s">
        <v>415</v>
      </c>
      <c r="B74" t="s">
        <v>33</v>
      </c>
      <c r="C74" t="s">
        <v>34</v>
      </c>
      <c r="D74" t="s">
        <v>35</v>
      </c>
      <c r="E74" t="s">
        <v>36</v>
      </c>
      <c r="F74" s="1">
        <v>0.1</v>
      </c>
      <c r="G74" t="s">
        <v>372</v>
      </c>
      <c r="H74">
        <v>2</v>
      </c>
      <c r="J74">
        <v>1800</v>
      </c>
      <c r="K74">
        <v>604800</v>
      </c>
      <c r="L74" t="s">
        <v>404</v>
      </c>
      <c r="O74" t="s">
        <v>416</v>
      </c>
      <c r="P74" t="s">
        <v>61</v>
      </c>
      <c r="Q74" t="s">
        <v>41</v>
      </c>
      <c r="R74" t="s">
        <v>417</v>
      </c>
      <c r="S74" t="s">
        <v>418</v>
      </c>
      <c r="T74" t="s">
        <v>419</v>
      </c>
      <c r="U74" t="s">
        <v>175</v>
      </c>
      <c r="X74">
        <v>52</v>
      </c>
      <c r="Y74" t="s">
        <v>66</v>
      </c>
      <c r="Z74" t="s">
        <v>66</v>
      </c>
      <c r="AA74" t="s">
        <v>66</v>
      </c>
      <c r="AB74" t="s">
        <v>420</v>
      </c>
      <c r="AC74" t="s">
        <v>421</v>
      </c>
      <c r="AD74" t="s">
        <v>69</v>
      </c>
    </row>
    <row r="75" spans="1:30">
      <c r="A75" t="s">
        <v>446</v>
      </c>
      <c r="B75" t="s">
        <v>33</v>
      </c>
      <c r="C75" t="s">
        <v>34</v>
      </c>
      <c r="D75" t="s">
        <v>35</v>
      </c>
      <c r="E75" t="s">
        <v>36</v>
      </c>
      <c r="F75" s="1">
        <v>0.1</v>
      </c>
      <c r="G75" t="s">
        <v>427</v>
      </c>
      <c r="H75">
        <v>2</v>
      </c>
      <c r="J75">
        <v>1800</v>
      </c>
      <c r="K75">
        <v>604800</v>
      </c>
      <c r="L75" t="s">
        <v>439</v>
      </c>
      <c r="O75" t="s">
        <v>447</v>
      </c>
      <c r="P75" t="s">
        <v>61</v>
      </c>
      <c r="Q75" t="s">
        <v>41</v>
      </c>
      <c r="R75" t="s">
        <v>448</v>
      </c>
      <c r="S75" t="s">
        <v>449</v>
      </c>
      <c r="T75" t="s">
        <v>450</v>
      </c>
      <c r="U75" t="s">
        <v>175</v>
      </c>
      <c r="X75">
        <v>53</v>
      </c>
      <c r="Y75" t="s">
        <v>66</v>
      </c>
      <c r="Z75" t="s">
        <v>66</v>
      </c>
      <c r="AA75" t="s">
        <v>66</v>
      </c>
      <c r="AB75" t="s">
        <v>451</v>
      </c>
      <c r="AC75" t="s">
        <v>452</v>
      </c>
      <c r="AD75" t="s">
        <v>69</v>
      </c>
    </row>
    <row r="76" spans="1:30">
      <c r="A76" t="s">
        <v>453</v>
      </c>
      <c r="B76" t="s">
        <v>33</v>
      </c>
      <c r="C76" t="s">
        <v>34</v>
      </c>
      <c r="D76" t="s">
        <v>35</v>
      </c>
      <c r="E76" t="s">
        <v>36</v>
      </c>
      <c r="F76" s="1">
        <v>0.1</v>
      </c>
      <c r="G76" t="s">
        <v>427</v>
      </c>
      <c r="H76">
        <v>3</v>
      </c>
      <c r="J76">
        <v>1800</v>
      </c>
      <c r="K76">
        <v>604800</v>
      </c>
      <c r="L76" t="s">
        <v>439</v>
      </c>
      <c r="O76" t="s">
        <v>454</v>
      </c>
      <c r="P76" t="s">
        <v>61</v>
      </c>
      <c r="Q76" t="s">
        <v>41</v>
      </c>
      <c r="R76" t="s">
        <v>455</v>
      </c>
      <c r="S76" t="s">
        <v>456</v>
      </c>
      <c r="T76" t="s">
        <v>457</v>
      </c>
      <c r="U76" t="s">
        <v>175</v>
      </c>
      <c r="X76">
        <v>36</v>
      </c>
      <c r="Y76" t="s">
        <v>66</v>
      </c>
      <c r="Z76" t="s">
        <v>66</v>
      </c>
      <c r="AA76" t="s">
        <v>66</v>
      </c>
      <c r="AB76" t="s">
        <v>458</v>
      </c>
      <c r="AC76" t="s">
        <v>459</v>
      </c>
      <c r="AD76" t="s">
        <v>69</v>
      </c>
    </row>
    <row r="77" spans="1:30">
      <c r="A77" t="s">
        <v>472</v>
      </c>
      <c r="B77" t="s">
        <v>33</v>
      </c>
      <c r="C77" t="s">
        <v>34</v>
      </c>
      <c r="D77" t="s">
        <v>35</v>
      </c>
      <c r="E77" t="s">
        <v>36</v>
      </c>
      <c r="F77" s="1">
        <v>0.1</v>
      </c>
      <c r="G77" t="s">
        <v>427</v>
      </c>
      <c r="H77">
        <v>2</v>
      </c>
      <c r="J77">
        <v>1800</v>
      </c>
      <c r="K77">
        <v>604800</v>
      </c>
      <c r="L77" t="s">
        <v>465</v>
      </c>
      <c r="O77" t="s">
        <v>473</v>
      </c>
      <c r="P77" t="s">
        <v>61</v>
      </c>
      <c r="Q77" t="s">
        <v>41</v>
      </c>
      <c r="R77" t="s">
        <v>474</v>
      </c>
      <c r="S77" t="s">
        <v>475</v>
      </c>
      <c r="T77" t="s">
        <v>476</v>
      </c>
      <c r="U77" t="s">
        <v>175</v>
      </c>
      <c r="X77">
        <v>42</v>
      </c>
      <c r="Y77" t="s">
        <v>66</v>
      </c>
      <c r="Z77" t="s">
        <v>66</v>
      </c>
      <c r="AA77" t="s">
        <v>66</v>
      </c>
      <c r="AB77" t="s">
        <v>477</v>
      </c>
      <c r="AC77" t="s">
        <v>478</v>
      </c>
      <c r="AD77" t="s">
        <v>69</v>
      </c>
    </row>
    <row r="78" spans="1:30">
      <c r="A78" t="s">
        <v>507</v>
      </c>
      <c r="B78" t="s">
        <v>33</v>
      </c>
      <c r="C78" t="s">
        <v>34</v>
      </c>
      <c r="D78" t="s">
        <v>35</v>
      </c>
      <c r="E78" t="s">
        <v>36</v>
      </c>
      <c r="F78" s="1">
        <v>0.1</v>
      </c>
      <c r="G78" t="s">
        <v>427</v>
      </c>
      <c r="H78">
        <v>2</v>
      </c>
      <c r="J78">
        <v>1800</v>
      </c>
      <c r="K78">
        <v>604800</v>
      </c>
      <c r="L78" t="s">
        <v>495</v>
      </c>
      <c r="O78" t="s">
        <v>514</v>
      </c>
      <c r="P78" t="s">
        <v>61</v>
      </c>
      <c r="Q78" t="s">
        <v>41</v>
      </c>
      <c r="R78" t="s">
        <v>515</v>
      </c>
      <c r="S78" t="s">
        <v>448</v>
      </c>
      <c r="T78" t="s">
        <v>516</v>
      </c>
      <c r="U78" t="s">
        <v>65</v>
      </c>
      <c r="X78">
        <v>41</v>
      </c>
      <c r="Y78" t="s">
        <v>66</v>
      </c>
      <c r="Z78" t="s">
        <v>66</v>
      </c>
      <c r="AA78" t="s">
        <v>66</v>
      </c>
      <c r="AB78" t="s">
        <v>512</v>
      </c>
      <c r="AC78" t="s">
        <v>513</v>
      </c>
      <c r="AD78" t="s">
        <v>69</v>
      </c>
    </row>
    <row r="79" spans="1:30">
      <c r="A79" t="s">
        <v>517</v>
      </c>
      <c r="B79" t="s">
        <v>33</v>
      </c>
      <c r="C79" t="s">
        <v>34</v>
      </c>
      <c r="D79" t="s">
        <v>35</v>
      </c>
      <c r="E79" t="s">
        <v>36</v>
      </c>
      <c r="F79" s="1">
        <v>0.1</v>
      </c>
      <c r="G79" t="s">
        <v>518</v>
      </c>
      <c r="H79">
        <v>2</v>
      </c>
      <c r="J79">
        <v>1800</v>
      </c>
      <c r="K79">
        <v>604800</v>
      </c>
      <c r="L79" t="s">
        <v>519</v>
      </c>
      <c r="O79" t="s">
        <v>520</v>
      </c>
      <c r="P79" t="s">
        <v>61</v>
      </c>
      <c r="Q79" t="s">
        <v>41</v>
      </c>
      <c r="R79" t="s">
        <v>521</v>
      </c>
      <c r="S79" t="s">
        <v>522</v>
      </c>
      <c r="T79" t="s">
        <v>523</v>
      </c>
      <c r="U79" t="s">
        <v>175</v>
      </c>
      <c r="X79">
        <v>38</v>
      </c>
      <c r="Y79" t="s">
        <v>66</v>
      </c>
      <c r="Z79" t="s">
        <v>66</v>
      </c>
      <c r="AA79" t="s">
        <v>66</v>
      </c>
      <c r="AB79" t="s">
        <v>524</v>
      </c>
      <c r="AC79" t="s">
        <v>525</v>
      </c>
      <c r="AD79" t="s">
        <v>69</v>
      </c>
    </row>
    <row r="80" spans="1:30">
      <c r="A80" t="s">
        <v>545</v>
      </c>
      <c r="B80" t="s">
        <v>33</v>
      </c>
      <c r="C80" t="s">
        <v>34</v>
      </c>
      <c r="D80" t="s">
        <v>35</v>
      </c>
      <c r="E80" t="s">
        <v>36</v>
      </c>
      <c r="F80" s="1">
        <v>0.1</v>
      </c>
      <c r="G80" t="s">
        <v>518</v>
      </c>
      <c r="H80">
        <v>2</v>
      </c>
      <c r="J80">
        <v>1800</v>
      </c>
      <c r="K80">
        <v>604800</v>
      </c>
      <c r="L80" t="s">
        <v>538</v>
      </c>
      <c r="O80" t="s">
        <v>546</v>
      </c>
      <c r="P80" t="s">
        <v>61</v>
      </c>
      <c r="Q80" t="s">
        <v>41</v>
      </c>
      <c r="R80" t="s">
        <v>456</v>
      </c>
      <c r="S80" t="s">
        <v>406</v>
      </c>
      <c r="T80" t="s">
        <v>547</v>
      </c>
      <c r="U80" t="s">
        <v>175</v>
      </c>
      <c r="X80">
        <v>36</v>
      </c>
      <c r="Y80" t="s">
        <v>66</v>
      </c>
      <c r="Z80" t="s">
        <v>66</v>
      </c>
      <c r="AA80" t="s">
        <v>66</v>
      </c>
      <c r="AB80" t="s">
        <v>548</v>
      </c>
      <c r="AC80" t="s">
        <v>549</v>
      </c>
      <c r="AD80" t="s">
        <v>69</v>
      </c>
    </row>
    <row r="81" spans="1:30">
      <c r="A81" t="s">
        <v>574</v>
      </c>
      <c r="B81" t="s">
        <v>33</v>
      </c>
      <c r="C81" t="s">
        <v>34</v>
      </c>
      <c r="D81" t="s">
        <v>35</v>
      </c>
      <c r="E81" t="s">
        <v>36</v>
      </c>
      <c r="F81" s="1">
        <v>0.1</v>
      </c>
      <c r="G81" t="s">
        <v>567</v>
      </c>
      <c r="H81">
        <v>2</v>
      </c>
      <c r="J81">
        <v>1800</v>
      </c>
      <c r="K81">
        <v>604800</v>
      </c>
      <c r="L81" t="s">
        <v>575</v>
      </c>
      <c r="O81" t="s">
        <v>576</v>
      </c>
      <c r="P81" t="s">
        <v>61</v>
      </c>
      <c r="Q81" t="s">
        <v>41</v>
      </c>
      <c r="R81" t="s">
        <v>577</v>
      </c>
      <c r="S81" t="s">
        <v>62</v>
      </c>
      <c r="T81" t="s">
        <v>578</v>
      </c>
      <c r="U81" t="s">
        <v>175</v>
      </c>
      <c r="X81">
        <v>32</v>
      </c>
      <c r="Y81" t="s">
        <v>66</v>
      </c>
      <c r="Z81" t="s">
        <v>66</v>
      </c>
      <c r="AA81" t="s">
        <v>66</v>
      </c>
      <c r="AB81" t="s">
        <v>579</v>
      </c>
      <c r="AC81" t="s">
        <v>580</v>
      </c>
      <c r="AD81" t="s">
        <v>69</v>
      </c>
    </row>
    <row r="82" spans="1:30">
      <c r="A82" t="s">
        <v>589</v>
      </c>
      <c r="B82" t="s">
        <v>33</v>
      </c>
      <c r="C82" t="s">
        <v>34</v>
      </c>
      <c r="D82" t="s">
        <v>35</v>
      </c>
      <c r="E82" t="s">
        <v>36</v>
      </c>
      <c r="F82" s="1">
        <v>0.1</v>
      </c>
      <c r="G82" t="s">
        <v>567</v>
      </c>
      <c r="H82">
        <v>2</v>
      </c>
      <c r="J82">
        <v>1800</v>
      </c>
      <c r="K82">
        <v>604800</v>
      </c>
      <c r="L82" t="s">
        <v>590</v>
      </c>
      <c r="O82" t="s">
        <v>597</v>
      </c>
      <c r="P82" t="s">
        <v>61</v>
      </c>
      <c r="Q82" t="s">
        <v>41</v>
      </c>
      <c r="R82" t="s">
        <v>598</v>
      </c>
      <c r="S82" t="s">
        <v>599</v>
      </c>
      <c r="T82" t="s">
        <v>600</v>
      </c>
      <c r="U82" t="s">
        <v>175</v>
      </c>
      <c r="X82">
        <v>39</v>
      </c>
      <c r="Y82" t="s">
        <v>66</v>
      </c>
      <c r="Z82" t="s">
        <v>66</v>
      </c>
      <c r="AA82" t="s">
        <v>66</v>
      </c>
      <c r="AB82" t="s">
        <v>595</v>
      </c>
      <c r="AC82" t="s">
        <v>596</v>
      </c>
      <c r="AD82" t="s">
        <v>69</v>
      </c>
    </row>
    <row r="83" spans="1:30">
      <c r="A83" t="s">
        <v>656</v>
      </c>
      <c r="B83" t="s">
        <v>33</v>
      </c>
      <c r="C83" t="s">
        <v>34</v>
      </c>
      <c r="D83" t="s">
        <v>35</v>
      </c>
      <c r="E83" t="s">
        <v>36</v>
      </c>
      <c r="F83" s="1">
        <v>0.1</v>
      </c>
      <c r="G83" t="s">
        <v>637</v>
      </c>
      <c r="H83">
        <v>3</v>
      </c>
      <c r="J83">
        <v>1800</v>
      </c>
      <c r="K83">
        <v>604800</v>
      </c>
      <c r="L83" t="s">
        <v>657</v>
      </c>
      <c r="O83" t="s">
        <v>658</v>
      </c>
      <c r="P83" t="s">
        <v>61</v>
      </c>
      <c r="Q83" t="s">
        <v>41</v>
      </c>
      <c r="R83" t="s">
        <v>659</v>
      </c>
      <c r="S83" t="s">
        <v>660</v>
      </c>
      <c r="T83" t="s">
        <v>661</v>
      </c>
      <c r="U83" t="s">
        <v>65</v>
      </c>
      <c r="X83">
        <v>33</v>
      </c>
      <c r="Y83" t="s">
        <v>66</v>
      </c>
      <c r="Z83" t="s">
        <v>66</v>
      </c>
      <c r="AA83" t="s">
        <v>66</v>
      </c>
      <c r="AB83" t="s">
        <v>662</v>
      </c>
      <c r="AC83" t="s">
        <v>663</v>
      </c>
      <c r="AD83" t="s">
        <v>69</v>
      </c>
    </row>
    <row r="84" spans="1:30">
      <c r="A84" t="s">
        <v>680</v>
      </c>
      <c r="B84" t="s">
        <v>33</v>
      </c>
      <c r="C84" t="s">
        <v>34</v>
      </c>
      <c r="D84" t="s">
        <v>35</v>
      </c>
      <c r="E84" t="s">
        <v>36</v>
      </c>
      <c r="F84" s="1">
        <v>0.1</v>
      </c>
      <c r="G84" t="s">
        <v>637</v>
      </c>
      <c r="H84">
        <v>3</v>
      </c>
      <c r="J84">
        <v>1800</v>
      </c>
      <c r="K84">
        <v>604800</v>
      </c>
      <c r="L84" t="s">
        <v>681</v>
      </c>
      <c r="O84" t="s">
        <v>682</v>
      </c>
      <c r="P84" t="s">
        <v>61</v>
      </c>
      <c r="Q84" t="s">
        <v>41</v>
      </c>
      <c r="R84" t="s">
        <v>683</v>
      </c>
      <c r="S84" t="s">
        <v>684</v>
      </c>
      <c r="T84" t="s">
        <v>685</v>
      </c>
      <c r="U84" t="s">
        <v>117</v>
      </c>
      <c r="X84">
        <v>51</v>
      </c>
      <c r="Y84" t="s">
        <v>66</v>
      </c>
      <c r="Z84" t="s">
        <v>66</v>
      </c>
      <c r="AA84" t="s">
        <v>66</v>
      </c>
      <c r="AB84" t="s">
        <v>686</v>
      </c>
      <c r="AC84" t="s">
        <v>687</v>
      </c>
      <c r="AD84" t="s">
        <v>69</v>
      </c>
    </row>
    <row r="85" spans="1:30">
      <c r="A85" t="s">
        <v>233</v>
      </c>
      <c r="B85" t="s">
        <v>33</v>
      </c>
      <c r="C85" t="s">
        <v>34</v>
      </c>
      <c r="D85" t="s">
        <v>35</v>
      </c>
      <c r="E85" t="s">
        <v>36</v>
      </c>
      <c r="F85" s="1">
        <v>0.1</v>
      </c>
      <c r="G85" t="s">
        <v>221</v>
      </c>
      <c r="H85">
        <v>2</v>
      </c>
      <c r="J85">
        <v>1800</v>
      </c>
      <c r="K85">
        <v>604800</v>
      </c>
      <c r="L85" t="s">
        <v>234</v>
      </c>
      <c r="O85" t="s">
        <v>235</v>
      </c>
      <c r="P85" t="s">
        <v>236</v>
      </c>
      <c r="Q85" t="s">
        <v>41</v>
      </c>
      <c r="R85" t="s">
        <v>237</v>
      </c>
      <c r="S85" t="s">
        <v>238</v>
      </c>
      <c r="T85" t="s">
        <v>239</v>
      </c>
      <c r="U85" t="s">
        <v>240</v>
      </c>
      <c r="X85">
        <v>10</v>
      </c>
      <c r="Y85" t="s">
        <v>155</v>
      </c>
      <c r="Z85" t="s">
        <v>155</v>
      </c>
      <c r="AA85" t="s">
        <v>155</v>
      </c>
      <c r="AB85" t="s">
        <v>241</v>
      </c>
      <c r="AC85" t="s">
        <v>242</v>
      </c>
      <c r="AD85" t="s">
        <v>243</v>
      </c>
    </row>
  </sheetData>
  <autoFilter ref="A1:AF103">
    <sortState ref="A2:AF103">
      <sortCondition descending="1" ref="P1:P10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showRuler="0" workbookViewId="0">
      <selection sqref="A1:XFD18"/>
    </sheetView>
  </sheetViews>
  <sheetFormatPr baseColWidth="10" defaultRowHeight="15" x14ac:dyDescent="0"/>
  <sheetData>
    <row r="1" spans="1:30">
      <c r="A1" t="s">
        <v>98</v>
      </c>
      <c r="B1" t="s">
        <v>33</v>
      </c>
      <c r="C1" t="s">
        <v>34</v>
      </c>
      <c r="D1" t="s">
        <v>35</v>
      </c>
      <c r="E1" t="s">
        <v>36</v>
      </c>
      <c r="F1" s="1">
        <v>0.1</v>
      </c>
      <c r="G1" t="s">
        <v>37</v>
      </c>
      <c r="H1">
        <v>3</v>
      </c>
      <c r="J1">
        <v>1800</v>
      </c>
      <c r="K1">
        <v>604800</v>
      </c>
      <c r="L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V1" t="s">
        <v>106</v>
      </c>
      <c r="W1" t="s">
        <v>107</v>
      </c>
      <c r="X1">
        <v>5</v>
      </c>
      <c r="Y1" t="s">
        <v>108</v>
      </c>
      <c r="Z1" t="s">
        <v>108</v>
      </c>
      <c r="AA1" t="s">
        <v>108</v>
      </c>
      <c r="AB1" t="s">
        <v>109</v>
      </c>
      <c r="AC1" t="s">
        <v>110</v>
      </c>
      <c r="AD1" t="s">
        <v>111</v>
      </c>
    </row>
    <row r="2" spans="1:30">
      <c r="A2" t="s">
        <v>200</v>
      </c>
      <c r="B2" t="s">
        <v>33</v>
      </c>
      <c r="C2" t="s">
        <v>34</v>
      </c>
      <c r="D2" t="s">
        <v>35</v>
      </c>
      <c r="E2" t="s">
        <v>36</v>
      </c>
      <c r="F2" s="1">
        <v>0.1</v>
      </c>
      <c r="G2" t="s">
        <v>132</v>
      </c>
      <c r="H2">
        <v>3</v>
      </c>
      <c r="J2">
        <v>1800</v>
      </c>
      <c r="K2">
        <v>604800</v>
      </c>
      <c r="L2" t="s">
        <v>201</v>
      </c>
      <c r="O2" t="s">
        <v>202</v>
      </c>
      <c r="P2" t="s">
        <v>101</v>
      </c>
      <c r="Q2" t="s">
        <v>102</v>
      </c>
      <c r="R2" t="s">
        <v>203</v>
      </c>
      <c r="S2" t="s">
        <v>204</v>
      </c>
      <c r="T2" t="s">
        <v>205</v>
      </c>
      <c r="V2" t="s">
        <v>55</v>
      </c>
      <c r="W2" t="s">
        <v>107</v>
      </c>
      <c r="X2">
        <v>5</v>
      </c>
      <c r="Y2" t="s">
        <v>108</v>
      </c>
      <c r="Z2" t="s">
        <v>108</v>
      </c>
      <c r="AA2" t="s">
        <v>108</v>
      </c>
      <c r="AB2" t="s">
        <v>206</v>
      </c>
      <c r="AC2" t="s">
        <v>207</v>
      </c>
      <c r="AD2" t="s">
        <v>111</v>
      </c>
    </row>
    <row r="3" spans="1:30">
      <c r="A3" t="s">
        <v>298</v>
      </c>
      <c r="B3" t="s">
        <v>33</v>
      </c>
      <c r="C3" t="s">
        <v>34</v>
      </c>
      <c r="D3" t="s">
        <v>35</v>
      </c>
      <c r="E3" t="s">
        <v>36</v>
      </c>
      <c r="F3" s="1">
        <v>0.1</v>
      </c>
      <c r="G3" t="s">
        <v>299</v>
      </c>
      <c r="H3">
        <v>3</v>
      </c>
      <c r="J3">
        <v>1800</v>
      </c>
      <c r="K3">
        <v>604800</v>
      </c>
      <c r="L3" t="s">
        <v>249</v>
      </c>
      <c r="O3" t="s">
        <v>306</v>
      </c>
      <c r="P3" t="s">
        <v>101</v>
      </c>
      <c r="Q3" t="s">
        <v>102</v>
      </c>
      <c r="R3" t="s">
        <v>307</v>
      </c>
      <c r="S3" t="s">
        <v>308</v>
      </c>
      <c r="T3" t="s">
        <v>309</v>
      </c>
      <c r="V3" t="s">
        <v>139</v>
      </c>
      <c r="W3" t="s">
        <v>107</v>
      </c>
      <c r="X3">
        <v>4</v>
      </c>
      <c r="Y3" t="s">
        <v>108</v>
      </c>
      <c r="Z3" t="s">
        <v>108</v>
      </c>
      <c r="AA3" t="s">
        <v>108</v>
      </c>
      <c r="AB3" t="s">
        <v>304</v>
      </c>
      <c r="AC3" t="s">
        <v>305</v>
      </c>
      <c r="AD3" t="s">
        <v>111</v>
      </c>
    </row>
    <row r="4" spans="1:30">
      <c r="A4" t="s">
        <v>325</v>
      </c>
      <c r="B4" t="s">
        <v>33</v>
      </c>
      <c r="C4" t="s">
        <v>34</v>
      </c>
      <c r="D4" t="s">
        <v>35</v>
      </c>
      <c r="E4" t="s">
        <v>36</v>
      </c>
      <c r="F4" s="1">
        <v>0.1</v>
      </c>
      <c r="G4" t="s">
        <v>299</v>
      </c>
      <c r="H4">
        <v>3</v>
      </c>
      <c r="J4">
        <v>1800</v>
      </c>
      <c r="K4">
        <v>604800</v>
      </c>
      <c r="L4" t="s">
        <v>311</v>
      </c>
      <c r="O4" t="s">
        <v>326</v>
      </c>
      <c r="P4" t="s">
        <v>101</v>
      </c>
      <c r="Q4" t="s">
        <v>102</v>
      </c>
      <c r="R4" t="s">
        <v>327</v>
      </c>
      <c r="S4" t="s">
        <v>328</v>
      </c>
      <c r="T4" t="s">
        <v>329</v>
      </c>
      <c r="V4" t="s">
        <v>139</v>
      </c>
      <c r="W4" t="s">
        <v>107</v>
      </c>
      <c r="X4">
        <v>7</v>
      </c>
      <c r="Y4" t="s">
        <v>108</v>
      </c>
      <c r="Z4" t="s">
        <v>108</v>
      </c>
      <c r="AA4" t="s">
        <v>108</v>
      </c>
      <c r="AB4" t="s">
        <v>330</v>
      </c>
      <c r="AC4" t="s">
        <v>331</v>
      </c>
      <c r="AD4" t="s">
        <v>111</v>
      </c>
    </row>
    <row r="5" spans="1:30">
      <c r="A5" t="s">
        <v>332</v>
      </c>
      <c r="B5" t="s">
        <v>33</v>
      </c>
      <c r="C5" t="s">
        <v>34</v>
      </c>
      <c r="D5" t="s">
        <v>35</v>
      </c>
      <c r="E5" t="s">
        <v>36</v>
      </c>
      <c r="F5" s="1">
        <v>0.1</v>
      </c>
      <c r="G5" t="s">
        <v>299</v>
      </c>
      <c r="H5">
        <v>3</v>
      </c>
      <c r="J5">
        <v>1800</v>
      </c>
      <c r="K5">
        <v>604800</v>
      </c>
      <c r="L5" t="s">
        <v>333</v>
      </c>
      <c r="O5" t="s">
        <v>340</v>
      </c>
      <c r="P5" t="s">
        <v>101</v>
      </c>
      <c r="Q5" t="s">
        <v>102</v>
      </c>
      <c r="R5" t="s">
        <v>341</v>
      </c>
      <c r="S5" t="s">
        <v>342</v>
      </c>
      <c r="T5" t="s">
        <v>343</v>
      </c>
      <c r="V5" t="s">
        <v>139</v>
      </c>
      <c r="W5" t="s">
        <v>107</v>
      </c>
      <c r="X5">
        <v>5</v>
      </c>
      <c r="Y5" t="s">
        <v>108</v>
      </c>
      <c r="Z5" t="s">
        <v>108</v>
      </c>
      <c r="AA5" t="s">
        <v>108</v>
      </c>
      <c r="AB5" t="s">
        <v>338</v>
      </c>
      <c r="AC5" t="s">
        <v>339</v>
      </c>
      <c r="AD5" t="s">
        <v>111</v>
      </c>
    </row>
    <row r="6" spans="1:30">
      <c r="A6" t="s">
        <v>344</v>
      </c>
      <c r="B6" t="s">
        <v>33</v>
      </c>
      <c r="C6" t="s">
        <v>34</v>
      </c>
      <c r="D6" t="s">
        <v>35</v>
      </c>
      <c r="E6" t="s">
        <v>36</v>
      </c>
      <c r="F6" s="1">
        <v>0.1</v>
      </c>
      <c r="G6" t="s">
        <v>299</v>
      </c>
      <c r="H6">
        <v>3</v>
      </c>
      <c r="J6">
        <v>1800</v>
      </c>
      <c r="K6">
        <v>604800</v>
      </c>
      <c r="L6" t="s">
        <v>333</v>
      </c>
      <c r="O6" t="s">
        <v>345</v>
      </c>
      <c r="P6" t="s">
        <v>101</v>
      </c>
      <c r="Q6" t="s">
        <v>102</v>
      </c>
      <c r="R6" t="s">
        <v>346</v>
      </c>
      <c r="S6" t="s">
        <v>347</v>
      </c>
      <c r="T6" t="s">
        <v>348</v>
      </c>
      <c r="V6" t="s">
        <v>106</v>
      </c>
      <c r="W6" t="s">
        <v>107</v>
      </c>
      <c r="X6">
        <v>4</v>
      </c>
      <c r="Y6" t="s">
        <v>108</v>
      </c>
      <c r="Z6" t="s">
        <v>108</v>
      </c>
      <c r="AA6" t="s">
        <v>108</v>
      </c>
      <c r="AB6" t="s">
        <v>349</v>
      </c>
      <c r="AC6" t="s">
        <v>350</v>
      </c>
      <c r="AD6" t="s">
        <v>111</v>
      </c>
    </row>
    <row r="7" spans="1:30">
      <c r="A7" t="s">
        <v>380</v>
      </c>
      <c r="B7" t="s">
        <v>33</v>
      </c>
      <c r="C7" t="s">
        <v>34</v>
      </c>
      <c r="D7" t="s">
        <v>35</v>
      </c>
      <c r="E7" t="s">
        <v>36</v>
      </c>
      <c r="F7" s="1">
        <v>0.1</v>
      </c>
      <c r="G7" t="s">
        <v>372</v>
      </c>
      <c r="H7">
        <v>3</v>
      </c>
      <c r="J7">
        <v>1800</v>
      </c>
      <c r="K7">
        <v>604800</v>
      </c>
      <c r="L7" t="s">
        <v>373</v>
      </c>
      <c r="O7" t="s">
        <v>381</v>
      </c>
      <c r="P7" t="s">
        <v>101</v>
      </c>
      <c r="Q7" t="s">
        <v>102</v>
      </c>
      <c r="R7" t="s">
        <v>382</v>
      </c>
      <c r="S7" t="s">
        <v>383</v>
      </c>
      <c r="T7" t="s">
        <v>384</v>
      </c>
      <c r="V7" t="s">
        <v>55</v>
      </c>
      <c r="W7" t="s">
        <v>107</v>
      </c>
      <c r="X7">
        <v>4</v>
      </c>
      <c r="Y7" t="s">
        <v>108</v>
      </c>
      <c r="Z7" t="s">
        <v>108</v>
      </c>
      <c r="AA7" t="s">
        <v>108</v>
      </c>
      <c r="AB7" t="s">
        <v>385</v>
      </c>
      <c r="AC7" t="s">
        <v>386</v>
      </c>
      <c r="AD7" t="s">
        <v>111</v>
      </c>
    </row>
    <row r="8" spans="1:30">
      <c r="A8" t="s">
        <v>391</v>
      </c>
      <c r="B8" t="s">
        <v>33</v>
      </c>
      <c r="C8" t="s">
        <v>34</v>
      </c>
      <c r="D8" t="s">
        <v>35</v>
      </c>
      <c r="E8" t="s">
        <v>36</v>
      </c>
      <c r="F8" s="1">
        <v>0.1</v>
      </c>
      <c r="G8" t="s">
        <v>372</v>
      </c>
      <c r="H8">
        <v>3</v>
      </c>
      <c r="J8">
        <v>1800</v>
      </c>
      <c r="K8">
        <v>604800</v>
      </c>
      <c r="L8" t="s">
        <v>392</v>
      </c>
      <c r="O8" t="s">
        <v>399</v>
      </c>
      <c r="P8" t="s">
        <v>101</v>
      </c>
      <c r="Q8" t="s">
        <v>102</v>
      </c>
      <c r="R8" t="s">
        <v>400</v>
      </c>
      <c r="S8" t="s">
        <v>401</v>
      </c>
      <c r="T8" t="s">
        <v>402</v>
      </c>
      <c r="V8" t="s">
        <v>55</v>
      </c>
      <c r="W8" t="s">
        <v>107</v>
      </c>
      <c r="X8">
        <v>7</v>
      </c>
      <c r="Y8" t="s">
        <v>108</v>
      </c>
      <c r="Z8" t="s">
        <v>108</v>
      </c>
      <c r="AA8" t="s">
        <v>108</v>
      </c>
      <c r="AB8" t="s">
        <v>397</v>
      </c>
      <c r="AC8" t="s">
        <v>398</v>
      </c>
      <c r="AD8" t="s">
        <v>111</v>
      </c>
    </row>
    <row r="9" spans="1:30">
      <c r="A9" t="s">
        <v>426</v>
      </c>
      <c r="B9" t="s">
        <v>33</v>
      </c>
      <c r="C9" t="s">
        <v>34</v>
      </c>
      <c r="D9" t="s">
        <v>35</v>
      </c>
      <c r="E9" t="s">
        <v>36</v>
      </c>
      <c r="F9" s="1">
        <v>0.1</v>
      </c>
      <c r="G9" t="s">
        <v>427</v>
      </c>
      <c r="H9">
        <v>4</v>
      </c>
      <c r="J9">
        <v>1800</v>
      </c>
      <c r="K9">
        <v>604800</v>
      </c>
      <c r="L9" t="s">
        <v>392</v>
      </c>
      <c r="O9" t="s">
        <v>428</v>
      </c>
      <c r="P9" t="s">
        <v>101</v>
      </c>
      <c r="Q9" t="s">
        <v>102</v>
      </c>
      <c r="R9" t="s">
        <v>429</v>
      </c>
      <c r="S9" t="s">
        <v>430</v>
      </c>
      <c r="T9" t="s">
        <v>431</v>
      </c>
      <c r="V9" t="s">
        <v>55</v>
      </c>
      <c r="W9" t="s">
        <v>107</v>
      </c>
      <c r="X9">
        <v>5</v>
      </c>
      <c r="Y9" t="s">
        <v>108</v>
      </c>
      <c r="Z9" t="s">
        <v>108</v>
      </c>
      <c r="AA9" t="s">
        <v>108</v>
      </c>
      <c r="AB9" t="s">
        <v>432</v>
      </c>
      <c r="AC9" t="s">
        <v>433</v>
      </c>
      <c r="AD9" t="s">
        <v>111</v>
      </c>
    </row>
    <row r="10" spans="1:30">
      <c r="A10" t="s">
        <v>438</v>
      </c>
      <c r="B10" t="s">
        <v>33</v>
      </c>
      <c r="C10" t="s">
        <v>34</v>
      </c>
      <c r="D10" t="s">
        <v>35</v>
      </c>
      <c r="E10" t="s">
        <v>36</v>
      </c>
      <c r="F10" s="1">
        <v>0.1</v>
      </c>
      <c r="G10" t="s">
        <v>427</v>
      </c>
      <c r="H10">
        <v>3</v>
      </c>
      <c r="J10">
        <v>1800</v>
      </c>
      <c r="K10">
        <v>604800</v>
      </c>
      <c r="L10" t="s">
        <v>439</v>
      </c>
      <c r="O10" t="s">
        <v>440</v>
      </c>
      <c r="P10" t="s">
        <v>101</v>
      </c>
      <c r="Q10" t="s">
        <v>102</v>
      </c>
      <c r="R10" t="s">
        <v>441</v>
      </c>
      <c r="S10" t="s">
        <v>442</v>
      </c>
      <c r="T10" t="s">
        <v>443</v>
      </c>
      <c r="V10" t="s">
        <v>139</v>
      </c>
      <c r="W10" t="s">
        <v>107</v>
      </c>
      <c r="X10">
        <v>5</v>
      </c>
      <c r="Y10" t="s">
        <v>108</v>
      </c>
      <c r="Z10" t="s">
        <v>108</v>
      </c>
      <c r="AA10" t="s">
        <v>108</v>
      </c>
      <c r="AB10" t="s">
        <v>444</v>
      </c>
      <c r="AC10" t="s">
        <v>445</v>
      </c>
      <c r="AD10" t="s">
        <v>111</v>
      </c>
    </row>
    <row r="11" spans="1:30">
      <c r="A11" t="s">
        <v>479</v>
      </c>
      <c r="B11" t="s">
        <v>33</v>
      </c>
      <c r="C11" t="s">
        <v>34</v>
      </c>
      <c r="D11" t="s">
        <v>35</v>
      </c>
      <c r="E11" t="s">
        <v>36</v>
      </c>
      <c r="F11" s="1">
        <v>0.1</v>
      </c>
      <c r="G11" t="s">
        <v>427</v>
      </c>
      <c r="H11">
        <v>3</v>
      </c>
      <c r="J11">
        <v>1800</v>
      </c>
      <c r="K11">
        <v>604800</v>
      </c>
      <c r="L11" t="s">
        <v>465</v>
      </c>
      <c r="O11" t="s">
        <v>480</v>
      </c>
      <c r="P11" t="s">
        <v>101</v>
      </c>
      <c r="Q11" t="s">
        <v>102</v>
      </c>
      <c r="R11" t="s">
        <v>481</v>
      </c>
      <c r="S11" t="s">
        <v>482</v>
      </c>
      <c r="T11" t="s">
        <v>483</v>
      </c>
      <c r="V11" t="s">
        <v>139</v>
      </c>
      <c r="W11" t="s">
        <v>107</v>
      </c>
      <c r="X11">
        <v>4</v>
      </c>
      <c r="Y11" t="s">
        <v>108</v>
      </c>
      <c r="Z11" t="s">
        <v>108</v>
      </c>
      <c r="AA11" t="s">
        <v>108</v>
      </c>
      <c r="AB11" t="s">
        <v>484</v>
      </c>
      <c r="AC11" t="s">
        <v>485</v>
      </c>
      <c r="AD11" t="s">
        <v>111</v>
      </c>
    </row>
    <row r="12" spans="1:30">
      <c r="A12" s="2" t="s">
        <v>601</v>
      </c>
      <c r="B12" t="s">
        <v>33</v>
      </c>
      <c r="C12" t="s">
        <v>34</v>
      </c>
      <c r="D12" t="s">
        <v>35</v>
      </c>
      <c r="E12" t="s">
        <v>36</v>
      </c>
      <c r="F12" s="1">
        <v>0.1</v>
      </c>
      <c r="G12" t="s">
        <v>567</v>
      </c>
      <c r="H12">
        <v>3</v>
      </c>
      <c r="J12">
        <v>1800</v>
      </c>
      <c r="K12">
        <v>604800</v>
      </c>
      <c r="L12" t="s">
        <v>582</v>
      </c>
      <c r="O12" t="s">
        <v>602</v>
      </c>
      <c r="P12" t="s">
        <v>51</v>
      </c>
      <c r="Q12" t="s">
        <v>102</v>
      </c>
      <c r="R12" t="s">
        <v>603</v>
      </c>
      <c r="S12" t="s">
        <v>604</v>
      </c>
      <c r="T12" t="s">
        <v>605</v>
      </c>
      <c r="V12" t="s">
        <v>117</v>
      </c>
      <c r="W12" t="s">
        <v>606</v>
      </c>
      <c r="X12">
        <v>352</v>
      </c>
      <c r="Y12" t="s">
        <v>56</v>
      </c>
      <c r="Z12" t="s">
        <v>56</v>
      </c>
      <c r="AA12" t="s">
        <v>56</v>
      </c>
      <c r="AB12" t="s">
        <v>607</v>
      </c>
      <c r="AC12" t="s">
        <v>608</v>
      </c>
      <c r="AD12" t="s">
        <v>57</v>
      </c>
    </row>
    <row r="13" spans="1:30">
      <c r="A13" t="s">
        <v>624</v>
      </c>
      <c r="B13" t="s">
        <v>33</v>
      </c>
      <c r="C13" t="s">
        <v>34</v>
      </c>
      <c r="D13" t="s">
        <v>35</v>
      </c>
      <c r="E13" t="s">
        <v>36</v>
      </c>
      <c r="F13" s="1">
        <v>0.1</v>
      </c>
      <c r="G13" t="s">
        <v>567</v>
      </c>
      <c r="H13">
        <v>3</v>
      </c>
      <c r="J13">
        <v>1800</v>
      </c>
      <c r="K13">
        <v>604800</v>
      </c>
      <c r="L13" t="s">
        <v>617</v>
      </c>
      <c r="O13" t="s">
        <v>625</v>
      </c>
      <c r="P13" t="s">
        <v>101</v>
      </c>
      <c r="Q13" t="s">
        <v>102</v>
      </c>
      <c r="R13" t="s">
        <v>204</v>
      </c>
      <c r="S13" t="s">
        <v>481</v>
      </c>
      <c r="T13" t="s">
        <v>626</v>
      </c>
      <c r="V13" t="s">
        <v>106</v>
      </c>
      <c r="W13" t="s">
        <v>107</v>
      </c>
      <c r="X13">
        <v>5</v>
      </c>
      <c r="Y13" t="s">
        <v>108</v>
      </c>
      <c r="Z13" t="s">
        <v>108</v>
      </c>
      <c r="AA13" t="s">
        <v>108</v>
      </c>
      <c r="AB13" t="s">
        <v>627</v>
      </c>
      <c r="AC13" t="s">
        <v>628</v>
      </c>
      <c r="AD13" t="s">
        <v>111</v>
      </c>
    </row>
    <row r="14" spans="1:30">
      <c r="A14" t="s">
        <v>636</v>
      </c>
      <c r="B14" t="s">
        <v>33</v>
      </c>
      <c r="C14" t="s">
        <v>34</v>
      </c>
      <c r="D14" t="s">
        <v>35</v>
      </c>
      <c r="E14" t="s">
        <v>36</v>
      </c>
      <c r="F14" s="1">
        <v>0.1</v>
      </c>
      <c r="G14" t="s">
        <v>637</v>
      </c>
      <c r="H14">
        <v>3</v>
      </c>
      <c r="J14">
        <v>1800</v>
      </c>
      <c r="K14">
        <v>604800</v>
      </c>
      <c r="L14" t="s">
        <v>638</v>
      </c>
      <c r="O14" t="s">
        <v>646</v>
      </c>
      <c r="P14" t="s">
        <v>101</v>
      </c>
      <c r="Q14" t="s">
        <v>102</v>
      </c>
      <c r="R14" t="s">
        <v>647</v>
      </c>
      <c r="S14" t="s">
        <v>341</v>
      </c>
      <c r="T14" t="s">
        <v>648</v>
      </c>
      <c r="V14" t="s">
        <v>139</v>
      </c>
      <c r="W14" t="s">
        <v>107</v>
      </c>
      <c r="X14">
        <v>4</v>
      </c>
      <c r="Y14" t="s">
        <v>108</v>
      </c>
      <c r="Z14" t="s">
        <v>108</v>
      </c>
      <c r="AA14" t="s">
        <v>108</v>
      </c>
      <c r="AB14" t="s">
        <v>644</v>
      </c>
      <c r="AC14" t="s">
        <v>645</v>
      </c>
      <c r="AD14" t="s">
        <v>111</v>
      </c>
    </row>
    <row r="15" spans="1:30">
      <c r="A15" t="s">
        <v>664</v>
      </c>
      <c r="B15" t="s">
        <v>33</v>
      </c>
      <c r="C15" t="s">
        <v>34</v>
      </c>
      <c r="D15" t="s">
        <v>35</v>
      </c>
      <c r="E15" t="s">
        <v>36</v>
      </c>
      <c r="F15" s="1">
        <v>0.1</v>
      </c>
      <c r="G15" t="s">
        <v>637</v>
      </c>
      <c r="H15">
        <v>3</v>
      </c>
      <c r="J15">
        <v>1800</v>
      </c>
      <c r="K15">
        <v>604800</v>
      </c>
      <c r="L15" t="s">
        <v>657</v>
      </c>
      <c r="O15" t="s">
        <v>671</v>
      </c>
      <c r="P15" t="s">
        <v>672</v>
      </c>
      <c r="Q15" t="s">
        <v>102</v>
      </c>
      <c r="R15" t="s">
        <v>673</v>
      </c>
      <c r="S15" t="s">
        <v>674</v>
      </c>
      <c r="T15" t="s">
        <v>675</v>
      </c>
      <c r="V15" t="s">
        <v>676</v>
      </c>
      <c r="W15" t="s">
        <v>677</v>
      </c>
      <c r="X15">
        <v>6</v>
      </c>
      <c r="Y15" t="s">
        <v>678</v>
      </c>
      <c r="Z15" t="s">
        <v>678</v>
      </c>
      <c r="AA15" t="s">
        <v>678</v>
      </c>
      <c r="AB15" t="s">
        <v>669</v>
      </c>
      <c r="AC15" t="s">
        <v>670</v>
      </c>
      <c r="AD15" t="s">
        <v>679</v>
      </c>
    </row>
    <row r="16" spans="1:30">
      <c r="A16" t="s">
        <v>680</v>
      </c>
      <c r="B16" t="s">
        <v>33</v>
      </c>
      <c r="C16" t="s">
        <v>34</v>
      </c>
      <c r="D16" t="s">
        <v>35</v>
      </c>
      <c r="E16" t="s">
        <v>36</v>
      </c>
      <c r="F16" s="1">
        <v>0.1</v>
      </c>
      <c r="G16" t="s">
        <v>637</v>
      </c>
      <c r="H16">
        <v>3</v>
      </c>
      <c r="J16">
        <v>1800</v>
      </c>
      <c r="K16">
        <v>604800</v>
      </c>
      <c r="L16" t="s">
        <v>681</v>
      </c>
      <c r="O16" t="s">
        <v>688</v>
      </c>
      <c r="P16" t="s">
        <v>101</v>
      </c>
      <c r="Q16" t="s">
        <v>102</v>
      </c>
      <c r="R16" t="s">
        <v>383</v>
      </c>
      <c r="S16" t="s">
        <v>441</v>
      </c>
      <c r="T16" t="s">
        <v>689</v>
      </c>
      <c r="V16" t="s">
        <v>106</v>
      </c>
      <c r="W16" t="s">
        <v>107</v>
      </c>
      <c r="X16">
        <v>4</v>
      </c>
      <c r="Y16" t="s">
        <v>108</v>
      </c>
      <c r="Z16" t="s">
        <v>108</v>
      </c>
      <c r="AA16" t="s">
        <v>108</v>
      </c>
      <c r="AB16" t="s">
        <v>686</v>
      </c>
      <c r="AC16" t="s">
        <v>687</v>
      </c>
      <c r="AD16" t="s">
        <v>111</v>
      </c>
    </row>
    <row r="17" spans="1:30">
      <c r="A17" t="s">
        <v>699</v>
      </c>
      <c r="B17" t="s">
        <v>33</v>
      </c>
      <c r="C17" t="s">
        <v>34</v>
      </c>
      <c r="D17" t="s">
        <v>35</v>
      </c>
      <c r="E17" t="s">
        <v>36</v>
      </c>
      <c r="F17" s="1">
        <v>0.1</v>
      </c>
      <c r="G17" t="s">
        <v>637</v>
      </c>
      <c r="H17">
        <v>3</v>
      </c>
      <c r="J17">
        <v>1800</v>
      </c>
      <c r="K17">
        <v>604800</v>
      </c>
      <c r="L17" t="s">
        <v>681</v>
      </c>
      <c r="O17" t="s">
        <v>700</v>
      </c>
      <c r="P17" t="s">
        <v>101</v>
      </c>
      <c r="Q17" t="s">
        <v>102</v>
      </c>
      <c r="R17" t="s">
        <v>430</v>
      </c>
      <c r="S17" t="s">
        <v>647</v>
      </c>
      <c r="T17" t="s">
        <v>701</v>
      </c>
      <c r="V17" t="s">
        <v>139</v>
      </c>
      <c r="W17" t="s">
        <v>107</v>
      </c>
      <c r="X17">
        <v>5</v>
      </c>
      <c r="Y17" t="s">
        <v>108</v>
      </c>
      <c r="Z17" t="s">
        <v>108</v>
      </c>
      <c r="AA17" t="s">
        <v>108</v>
      </c>
      <c r="AB17" t="s">
        <v>702</v>
      </c>
      <c r="AC17" t="s">
        <v>703</v>
      </c>
      <c r="AD17" t="s">
        <v>111</v>
      </c>
    </row>
    <row r="18" spans="1:30">
      <c r="A18" t="s">
        <v>708</v>
      </c>
      <c r="B18" t="s">
        <v>33</v>
      </c>
      <c r="C18" t="s">
        <v>34</v>
      </c>
      <c r="D18" t="s">
        <v>35</v>
      </c>
      <c r="E18" t="s">
        <v>36</v>
      </c>
      <c r="F18" s="1">
        <v>0.1</v>
      </c>
      <c r="G18" t="s">
        <v>637</v>
      </c>
      <c r="H18">
        <v>3</v>
      </c>
      <c r="J18">
        <v>1800</v>
      </c>
      <c r="K18">
        <v>604800</v>
      </c>
      <c r="L18" t="s">
        <v>709</v>
      </c>
      <c r="O18" t="s">
        <v>716</v>
      </c>
      <c r="P18" t="s">
        <v>101</v>
      </c>
      <c r="Q18" t="s">
        <v>102</v>
      </c>
      <c r="R18" t="s">
        <v>717</v>
      </c>
      <c r="S18" t="s">
        <v>718</v>
      </c>
      <c r="T18" t="s">
        <v>719</v>
      </c>
      <c r="V18" t="s">
        <v>55</v>
      </c>
      <c r="W18" t="s">
        <v>107</v>
      </c>
      <c r="X18">
        <v>68</v>
      </c>
      <c r="Y18" t="s">
        <v>108</v>
      </c>
      <c r="Z18" t="s">
        <v>108</v>
      </c>
      <c r="AA18" t="s">
        <v>108</v>
      </c>
      <c r="AB18" t="s">
        <v>714</v>
      </c>
      <c r="AC18" t="s">
        <v>715</v>
      </c>
      <c r="AD18" t="s">
        <v>720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showRuler="0" workbookViewId="0">
      <selection activeCell="A3" sqref="A3"/>
    </sheetView>
  </sheetViews>
  <sheetFormatPr baseColWidth="10" defaultRowHeight="15" x14ac:dyDescent="0"/>
  <sheetData>
    <row r="3" spans="1:1">
      <c r="A3">
        <f>SUM(IF(FREQUENCY(MATCH(WorkerIdValsOnly,WorkerIdValsOnly,0),MATCH(WorkerIdValsOnly,WorkerIdValsOnly,0))&gt;0,1))</f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Batch_811317_batch_results (2).</vt:lpstr>
      <vt:lpstr>rejected</vt:lpstr>
      <vt:lpstr>metrics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2012-06-07T01:59:18Z</dcterms:created>
  <dcterms:modified xsi:type="dcterms:W3CDTF">2012-06-07T02:00:55Z</dcterms:modified>
</cp:coreProperties>
</file>